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20" windowWidth="15135" windowHeight="9300" activeTab="2"/>
  </bookViews>
  <sheets>
    <sheet name="Sheet4" sheetId="1" r:id="rId1"/>
    <sheet name="Sheet5" sheetId="2" r:id="rId2"/>
    <sheet name="Sheet1" sheetId="3" r:id="rId3"/>
    <sheet name="Sheet2" sheetId="4" r:id="rId4"/>
    <sheet name="Sheet3" sheetId="5" r:id="rId5"/>
  </sheets>
  <definedNames/>
  <calcPr fullCalcOnLoad="1"/>
  <pivotCaches>
    <pivotCache cacheId="1" r:id="rId6"/>
  </pivotCaches>
</workbook>
</file>

<file path=xl/sharedStrings.xml><?xml version="1.0" encoding="utf-8"?>
<sst xmlns="http://schemas.openxmlformats.org/spreadsheetml/2006/main" count="1432" uniqueCount="472">
  <si>
    <t>a</t>
  </si>
  <si>
    <t>khalid akbar so rashid albar</t>
  </si>
  <si>
    <t>arslan gul so m aslam</t>
  </si>
  <si>
    <t>wajid munir so munir khan</t>
  </si>
  <si>
    <t>saghir iqbal so taj Gul</t>
  </si>
  <si>
    <t>navid ali so khalmeen gul</t>
  </si>
  <si>
    <t>mehtab ali so hayat khan</t>
  </si>
  <si>
    <t>amjad munir so munir khan</t>
  </si>
  <si>
    <t xml:space="preserve"> m wazir so hussain akbr</t>
  </si>
  <si>
    <t>sayaf inayat so inayat ullah</t>
  </si>
  <si>
    <t>attiq ur rehman so auramgzeb</t>
  </si>
  <si>
    <t>mohib ullah so abdl ghafoor</t>
  </si>
  <si>
    <t xml:space="preserve"> naeem udin so isam ud din</t>
  </si>
  <si>
    <t>m amjad so denab jan</t>
  </si>
  <si>
    <t>habib ullah so khial akbar</t>
  </si>
  <si>
    <t>tahir alam so zarin nadshah</t>
  </si>
  <si>
    <t>abdul azim mewa khan</t>
  </si>
  <si>
    <t>m nawaz so amir nawaz</t>
  </si>
  <si>
    <t>faisal so khail badshah</t>
  </si>
  <si>
    <t>abdul qadir so m nazir</t>
  </si>
  <si>
    <t>kamran khan so sial akbar</t>
  </si>
  <si>
    <t>tariq so jahan nahabr</t>
  </si>
  <si>
    <t>nasir khan so khan wazir</t>
  </si>
  <si>
    <t>tanveer hussain so hussain asghar</t>
  </si>
  <si>
    <t>iqrar nabi so qail khan</t>
  </si>
  <si>
    <t>shaer hussain so shanir hussain</t>
  </si>
  <si>
    <t>abdul qayoom so momin shah</t>
  </si>
  <si>
    <t>sirab ali so razmeen ali</t>
  </si>
  <si>
    <t>m javid so m amin</t>
  </si>
  <si>
    <t>Khurshid ali so m ass khan</t>
  </si>
  <si>
    <t>Rahim ali so Reayat ali</t>
  </si>
  <si>
    <t>ishrat ali so ibrahim khan</t>
  </si>
  <si>
    <t>m shamal so m hussain</t>
  </si>
  <si>
    <t>m khan so sial khan</t>
  </si>
  <si>
    <t>m raza so syed mufeez ali shah</t>
  </si>
  <si>
    <t>m nasir so rehman khan</t>
  </si>
  <si>
    <t>m irfan so sher rehman</t>
  </si>
  <si>
    <t>umar farooq so nizam ud din</t>
  </si>
  <si>
    <t>m shoiab so abdul hameed</t>
  </si>
  <si>
    <t>m ilyas so aziz ur rehman</t>
  </si>
  <si>
    <t>abdul wahid so m ashraf</t>
  </si>
  <si>
    <t>hazrat shah so qudrat shah</t>
  </si>
  <si>
    <t>khan bahadr so sabir rehman</t>
  </si>
  <si>
    <t>janwaheed ali ahmad</t>
  </si>
  <si>
    <t>rameez hussain zawar hussain</t>
  </si>
  <si>
    <t>ufm</t>
  </si>
  <si>
    <t>jasim ali nazim ali</t>
  </si>
  <si>
    <t>m ali so gulmat khan</t>
  </si>
  <si>
    <t>abdul rehman so rasool janan</t>
  </si>
  <si>
    <t>m islam so bismillah jan</t>
  </si>
  <si>
    <t>sultan nawaz  so rab nawaz</t>
  </si>
  <si>
    <t>asad ullah umar gul</t>
  </si>
  <si>
    <t>m ismail khan so latif khan</t>
  </si>
  <si>
    <t>asmat ullah so abdul raziq</t>
  </si>
  <si>
    <t>m jhangir so tor khan</t>
  </si>
  <si>
    <t>m yonis so m amin jan</t>
  </si>
  <si>
    <t>nasir ullah so qudrat khan</t>
  </si>
  <si>
    <t xml:space="preserve">m naeem so madozai </t>
  </si>
  <si>
    <t>naveed ullah so laiq shah</t>
  </si>
  <si>
    <t>ayat ullah so moqeem shah</t>
  </si>
  <si>
    <t xml:space="preserve">abdul razaq so momin khan </t>
  </si>
  <si>
    <t>niaz ullah so nunawar shah</t>
  </si>
  <si>
    <t>regman ullah so samr gul</t>
  </si>
  <si>
    <t>faiz ullah so dulat khan</t>
  </si>
  <si>
    <t>hazrat bilal so summar gul</t>
  </si>
  <si>
    <t>m shabir jam akbar</t>
  </si>
  <si>
    <t>shamim khan so m jankhan</t>
  </si>
  <si>
    <t>safeer ullah akbar khan</t>
  </si>
  <si>
    <t>abdul nawaz so abdul manan</t>
  </si>
  <si>
    <t>m imran so m war jan</t>
  </si>
  <si>
    <t>farhad husain so afsar khan</t>
  </si>
  <si>
    <t>rahmatullah so abdul hai</t>
  </si>
  <si>
    <t>qudrat ullah so abdul hadi</t>
  </si>
  <si>
    <t>m nasir so abdul jalal</t>
  </si>
  <si>
    <t>hazrat haleem so m haleem</t>
  </si>
  <si>
    <t>hazrat bilal so khial jan</t>
  </si>
  <si>
    <t>abid ullah so abdul hai</t>
  </si>
  <si>
    <t xml:space="preserve">sahib zada aim o din so kamal o din </t>
  </si>
  <si>
    <t>mujahid ali so mehboob ali</t>
  </si>
  <si>
    <t xml:space="preserve">syed m ali so m yunis </t>
  </si>
  <si>
    <t>syed sareer husan so hjiba hussain</t>
  </si>
  <si>
    <t>laiqat ali khan so al,as khan</t>
  </si>
  <si>
    <t>akram ali so muhtaj ali</t>
  </si>
  <si>
    <t>mairaj khalid so noor hameem khan</t>
  </si>
  <si>
    <t>murad khan so hanif khan</t>
  </si>
  <si>
    <t>syed shams abbas so syed mehtab hussain</t>
  </si>
  <si>
    <t>waris ali shah so liaqat ali</t>
  </si>
  <si>
    <t>shamsher khan so khan habib</t>
  </si>
  <si>
    <t xml:space="preserve">syed kosar ali shah so zameen jan </t>
  </si>
  <si>
    <t>mistaj ali so menhab ali</t>
  </si>
  <si>
    <t>himat ali so obaid ali</t>
  </si>
  <si>
    <t>abdul hafeez so khawaj muhamad</t>
  </si>
  <si>
    <t>sirab ali so siraj ali</t>
  </si>
  <si>
    <t>siraj ali so ajmin ali</t>
  </si>
  <si>
    <t>wajahat ali so angoor ali</t>
  </si>
  <si>
    <t>alamzaib so janas khan</t>
  </si>
  <si>
    <t>ishtiaq ali so shoukat ali</t>
  </si>
  <si>
    <t>minat khan so raz gul</t>
  </si>
  <si>
    <t>tahzeeb ali so makan ali</t>
  </si>
  <si>
    <t>syed hamid ali so syed mir hussain jan</t>
  </si>
  <si>
    <t>m shakeel so aqal din</t>
  </si>
  <si>
    <t>m shafiq so gul shariif</t>
  </si>
  <si>
    <t>syed molem shah so m askr</t>
  </si>
  <si>
    <t>sohail so khwaja muhammad</t>
  </si>
  <si>
    <t>sajad ali so shukat ali</t>
  </si>
  <si>
    <t>ishtiaq hussain so zawar hussain</t>
  </si>
  <si>
    <t>muhmaad gulistan so mir abaj khan</t>
  </si>
  <si>
    <t>yaqoob ali so m amin</t>
  </si>
  <si>
    <t>abdus salam so sonab gul</t>
  </si>
  <si>
    <t>musadiq abbas so bahar ali</t>
  </si>
  <si>
    <t>syed akmal hussain so syed gul</t>
  </si>
  <si>
    <t>syed kamar abbas so noor kamal</t>
  </si>
  <si>
    <t>shah faisal so wari khan</t>
  </si>
  <si>
    <t>gul raiz khan so mobeen khan</t>
  </si>
  <si>
    <t>jahad ali so noor mat khan</t>
  </si>
  <si>
    <t>syed wasim abbas so syed abdullah jan</t>
  </si>
  <si>
    <t>riaz ali so sarwar</t>
  </si>
  <si>
    <t>syed hadim hussain so syed baswar hussain</t>
  </si>
  <si>
    <t>mokamil hussain so kamal khan</t>
  </si>
  <si>
    <t xml:space="preserve">iqbal hassan so naqbal hassan </t>
  </si>
  <si>
    <t>jouhar ali so ayub ali</t>
  </si>
  <si>
    <t>m sohail so per afzal</t>
  </si>
  <si>
    <t>abdul rehman so taj kareem</t>
  </si>
  <si>
    <t>m rafiq so rehman khan</t>
  </si>
  <si>
    <t>arhasd ali hayat ali</t>
  </si>
  <si>
    <t>kashif muhmad so rehman ali</t>
  </si>
  <si>
    <t>jamshid alam syed alam</t>
  </si>
  <si>
    <t>ayan ali so akram ali</t>
  </si>
  <si>
    <t>dayar ali so aitbar ali</t>
  </si>
  <si>
    <t>syed mustafa so syed kamal din</t>
  </si>
  <si>
    <t>aziz ahmad so m kamal</t>
  </si>
  <si>
    <t>shamin ali so gulan ali</t>
  </si>
  <si>
    <t>dilawar hussain so saleem khan</t>
  </si>
  <si>
    <t>hidayat ali so abdul ghani</t>
  </si>
  <si>
    <t>naeem ali so yosif ali</t>
  </si>
  <si>
    <t>zeeshan haider so saher ali</t>
  </si>
  <si>
    <t>janat ali so mir wali</t>
  </si>
  <si>
    <t>sahib hussain so muneeb hussain</t>
  </si>
  <si>
    <t>ali hussain so muharam khan</t>
  </si>
  <si>
    <t>m shahid so zain khan</t>
  </si>
  <si>
    <t>m khalid so jan badshah</t>
  </si>
  <si>
    <t xml:space="preserve">m munsif so sher anwar </t>
  </si>
  <si>
    <t>abdur rehman so abdul kareem</t>
  </si>
  <si>
    <t xml:space="preserve">muhammad suleman so m sultan </t>
  </si>
  <si>
    <t>m usamn so kaibat shah</t>
  </si>
  <si>
    <t>waseem akram so masti gul</t>
  </si>
  <si>
    <t>fazal khan so khial haider</t>
  </si>
  <si>
    <t>rasool gul so jaleel gul</t>
  </si>
  <si>
    <t xml:space="preserve">waleed qadir so abdul qadir </t>
  </si>
  <si>
    <t>m rafiq so habib khan</t>
  </si>
  <si>
    <t>m faiz so m ismail</t>
  </si>
  <si>
    <t>ihsan ullah so naimat ulllah</t>
  </si>
  <si>
    <t>maqbool rehman so ghiyas din</t>
  </si>
  <si>
    <t>hashmat ullah so sadar khan</t>
  </si>
  <si>
    <t xml:space="preserve"> ma aslam so sher haider</t>
  </si>
  <si>
    <t>arshid khan so nooran shah</t>
  </si>
  <si>
    <t>m mustafa so kameen akbar</t>
  </si>
  <si>
    <t>aiqtedaar ali so bukhtiyar ali</t>
  </si>
  <si>
    <t>m.tufail so saud khan</t>
  </si>
  <si>
    <t>a</t>
  </si>
  <si>
    <t>akhtar Jan so m janan</t>
  </si>
  <si>
    <t>a</t>
  </si>
  <si>
    <t>ahsan ullah afridi so fazal haq</t>
  </si>
  <si>
    <t>m ibrahim so Abdul manan</t>
  </si>
  <si>
    <t>amshid Ali so Taj Ali khan</t>
  </si>
  <si>
    <t>a</t>
  </si>
  <si>
    <t>a</t>
  </si>
  <si>
    <t>mukadis Ali so mansoor ali</t>
  </si>
  <si>
    <t>a</t>
  </si>
  <si>
    <t>a</t>
  </si>
  <si>
    <t>a</t>
  </si>
  <si>
    <t>a</t>
  </si>
  <si>
    <t>a</t>
  </si>
  <si>
    <t>shafqat ullah so Syed miraj</t>
  </si>
  <si>
    <t xml:space="preserve"> habib ali so aitbar ali</t>
  </si>
  <si>
    <t>sadaf hussain so ali raza</t>
  </si>
  <si>
    <t>roll no</t>
  </si>
  <si>
    <t>marks</t>
  </si>
  <si>
    <t>name and father name</t>
  </si>
  <si>
    <t>Grand Total</t>
  </si>
  <si>
    <t>92313 Total</t>
  </si>
  <si>
    <t>92314 Total</t>
  </si>
  <si>
    <t>92316 Total</t>
  </si>
  <si>
    <t>92320 Total</t>
  </si>
  <si>
    <t>92324 Total</t>
  </si>
  <si>
    <t>92325 Total</t>
  </si>
  <si>
    <t>92331 Total</t>
  </si>
  <si>
    <t>92332 Total</t>
  </si>
  <si>
    <t>92344 Total</t>
  </si>
  <si>
    <t>92347 Total</t>
  </si>
  <si>
    <t>92348 Total</t>
  </si>
  <si>
    <t>92356 Total</t>
  </si>
  <si>
    <t>92360 Total</t>
  </si>
  <si>
    <t>92361 Total</t>
  </si>
  <si>
    <t>92365 Total</t>
  </si>
  <si>
    <t>92366 Total</t>
  </si>
  <si>
    <t>92367 Total</t>
  </si>
  <si>
    <t>92369 Total</t>
  </si>
  <si>
    <t>92371 Total</t>
  </si>
  <si>
    <t>92372 Total</t>
  </si>
  <si>
    <t>92376 Total</t>
  </si>
  <si>
    <t>92378 Total</t>
  </si>
  <si>
    <t>92379 Total</t>
  </si>
  <si>
    <t>92382 Total</t>
  </si>
  <si>
    <t>92383 Total</t>
  </si>
  <si>
    <t>92384 Total</t>
  </si>
  <si>
    <t>92387 Total</t>
  </si>
  <si>
    <t>92388 Total</t>
  </si>
  <si>
    <t>92390 Total</t>
  </si>
  <si>
    <t>92393 Total</t>
  </si>
  <si>
    <t>92395 Total</t>
  </si>
  <si>
    <t>92396 Total</t>
  </si>
  <si>
    <t>92398 Total</t>
  </si>
  <si>
    <t>92405 Total</t>
  </si>
  <si>
    <t>92410 Total</t>
  </si>
  <si>
    <t>92413 Total</t>
  </si>
  <si>
    <t>92415 Total</t>
  </si>
  <si>
    <t>92419 Total</t>
  </si>
  <si>
    <t>92420 Total</t>
  </si>
  <si>
    <t>92421 Total</t>
  </si>
  <si>
    <t>92423 Total</t>
  </si>
  <si>
    <t>92430 Total</t>
  </si>
  <si>
    <t>92431 Total</t>
  </si>
  <si>
    <t>92432 Total</t>
  </si>
  <si>
    <t>92442 Total</t>
  </si>
  <si>
    <t>92448 Total</t>
  </si>
  <si>
    <t>92453 Total</t>
  </si>
  <si>
    <t>92454 Total</t>
  </si>
  <si>
    <t>92455 Total</t>
  </si>
  <si>
    <t>92456 Total</t>
  </si>
  <si>
    <t>92457 Total</t>
  </si>
  <si>
    <t>92458 Total</t>
  </si>
  <si>
    <t>92460 Total</t>
  </si>
  <si>
    <t>92462 Total</t>
  </si>
  <si>
    <t>92471 Total</t>
  </si>
  <si>
    <t>92473 Total</t>
  </si>
  <si>
    <t>92475 Total</t>
  </si>
  <si>
    <t>92476 Total</t>
  </si>
  <si>
    <t>92477 Total</t>
  </si>
  <si>
    <t>92478 Total</t>
  </si>
  <si>
    <t>92479 Total</t>
  </si>
  <si>
    <t>92484 Total</t>
  </si>
  <si>
    <t>92488 Total</t>
  </si>
  <si>
    <t>92489 Total</t>
  </si>
  <si>
    <t>92492 Total</t>
  </si>
  <si>
    <t>92495 Total</t>
  </si>
  <si>
    <t>92496 Total</t>
  </si>
  <si>
    <t>92499 Total</t>
  </si>
  <si>
    <t>92502 Total</t>
  </si>
  <si>
    <t>92503 Total</t>
  </si>
  <si>
    <t>92505 Total</t>
  </si>
  <si>
    <t>92512 Total</t>
  </si>
  <si>
    <t>92513 Total</t>
  </si>
  <si>
    <t>92514 Total</t>
  </si>
  <si>
    <t>92516 Total</t>
  </si>
  <si>
    <t>92519 Total</t>
  </si>
  <si>
    <t>92520 Total</t>
  </si>
  <si>
    <t>92528 Total</t>
  </si>
  <si>
    <t>92537 Total</t>
  </si>
  <si>
    <t>92551 Total</t>
  </si>
  <si>
    <t>92555 Total</t>
  </si>
  <si>
    <t>92561 Total</t>
  </si>
  <si>
    <t>92563 Total</t>
  </si>
  <si>
    <t>92566 Total</t>
  </si>
  <si>
    <t>92569 Total</t>
  </si>
  <si>
    <t>92574 Total</t>
  </si>
  <si>
    <t>92578 Total</t>
  </si>
  <si>
    <t>92590 Total</t>
  </si>
  <si>
    <t>92593 Total</t>
  </si>
  <si>
    <t>92600 Total</t>
  </si>
  <si>
    <t>92602 Total</t>
  </si>
  <si>
    <t>92603 Total</t>
  </si>
  <si>
    <t>92607 Total</t>
  </si>
  <si>
    <t>92608 Total</t>
  </si>
  <si>
    <t>92609 Total</t>
  </si>
  <si>
    <t>92614 Total</t>
  </si>
  <si>
    <t>92617 Total</t>
  </si>
  <si>
    <t>92624 Total</t>
  </si>
  <si>
    <t>92625 Total</t>
  </si>
  <si>
    <t>92632 Total</t>
  </si>
  <si>
    <t>92641 Total</t>
  </si>
  <si>
    <t>92646 Total</t>
  </si>
  <si>
    <t>92649 Total</t>
  </si>
  <si>
    <t>92655 Total</t>
  </si>
  <si>
    <t>92657 Total</t>
  </si>
  <si>
    <t>92660 Total</t>
  </si>
  <si>
    <t>92661 Total</t>
  </si>
  <si>
    <t>92668 Total</t>
  </si>
  <si>
    <t>92669 Total</t>
  </si>
  <si>
    <t>92671 Total</t>
  </si>
  <si>
    <t>92678 Total</t>
  </si>
  <si>
    <t>92681 Total</t>
  </si>
  <si>
    <t>92682 Total</t>
  </si>
  <si>
    <t>92683 Total</t>
  </si>
  <si>
    <t>92684 Total</t>
  </si>
  <si>
    <t>92686 Total</t>
  </si>
  <si>
    <t>92687 Total</t>
  </si>
  <si>
    <t>92690 Total</t>
  </si>
  <si>
    <t>92694 Total</t>
  </si>
  <si>
    <t>92707 Total</t>
  </si>
  <si>
    <t>92717 Total</t>
  </si>
  <si>
    <t>92720 Total</t>
  </si>
  <si>
    <t>92722 Total</t>
  </si>
  <si>
    <t>92726 Total</t>
  </si>
  <si>
    <t>92729 Total</t>
  </si>
  <si>
    <t>92733 Total</t>
  </si>
  <si>
    <t>92737 Total</t>
  </si>
  <si>
    <t>92740 Total</t>
  </si>
  <si>
    <t>92741 Total</t>
  </si>
  <si>
    <t>92742 Total</t>
  </si>
  <si>
    <t>92744 Total</t>
  </si>
  <si>
    <t>92747 Total</t>
  </si>
  <si>
    <t>92752 Total</t>
  </si>
  <si>
    <t>92754 Total</t>
  </si>
  <si>
    <t>92765 Total</t>
  </si>
  <si>
    <t>92772 Total</t>
  </si>
  <si>
    <t>92786 Total</t>
  </si>
  <si>
    <t>92788 Total</t>
  </si>
  <si>
    <t>92789 Total</t>
  </si>
  <si>
    <t>92790 Total</t>
  </si>
  <si>
    <t>92792 Total</t>
  </si>
  <si>
    <t>92795 Total</t>
  </si>
  <si>
    <t>92796 Total</t>
  </si>
  <si>
    <t>92803 Total</t>
  </si>
  <si>
    <t>92805 Total</t>
  </si>
  <si>
    <t>92817 Total</t>
  </si>
  <si>
    <t>92820 Total</t>
  </si>
  <si>
    <t>92832 Total</t>
  </si>
  <si>
    <t>92834 Total</t>
  </si>
  <si>
    <t>92836 Total</t>
  </si>
  <si>
    <t>92838 Total</t>
  </si>
  <si>
    <t>92844 Total</t>
  </si>
  <si>
    <t>92845 Total</t>
  </si>
  <si>
    <t>92855 Total</t>
  </si>
  <si>
    <t>92856 Total</t>
  </si>
  <si>
    <t>92859 Total</t>
  </si>
  <si>
    <t>92871 Total</t>
  </si>
  <si>
    <t>92879 Total</t>
  </si>
  <si>
    <t>92883 Total</t>
  </si>
  <si>
    <t>92890 Total</t>
  </si>
  <si>
    <t>92899 Total</t>
  </si>
  <si>
    <t>92900 Total</t>
  </si>
  <si>
    <t>92903 Total</t>
  </si>
  <si>
    <t>92908 Total</t>
  </si>
  <si>
    <t>92909 Total</t>
  </si>
  <si>
    <t>92910 Total</t>
  </si>
  <si>
    <t>92913 Total</t>
  </si>
  <si>
    <t>92916 Total</t>
  </si>
  <si>
    <t>92919 Total</t>
  </si>
  <si>
    <t>92929 Total</t>
  </si>
  <si>
    <t>92934 Total</t>
  </si>
  <si>
    <t>92943 Total</t>
  </si>
  <si>
    <t>92944 Total</t>
  </si>
  <si>
    <t>92948 Total</t>
  </si>
  <si>
    <t>92950 Total</t>
  </si>
  <si>
    <t>92954 Total</t>
  </si>
  <si>
    <t>92960 Total</t>
  </si>
  <si>
    <t>92962 Total</t>
  </si>
  <si>
    <t>92971 Total</t>
  </si>
  <si>
    <t>92974 Total</t>
  </si>
  <si>
    <t>92975 Total</t>
  </si>
  <si>
    <t>92978 Total</t>
  </si>
  <si>
    <t>92992 Total</t>
  </si>
  <si>
    <t>92996 Total</t>
  </si>
  <si>
    <t>93000 Total</t>
  </si>
  <si>
    <t>93002 Total</t>
  </si>
  <si>
    <t>93005 Total</t>
  </si>
  <si>
    <t>93006 Total</t>
  </si>
  <si>
    <t>93007 Total</t>
  </si>
  <si>
    <t>93012 Total</t>
  </si>
  <si>
    <t>93019 Total</t>
  </si>
  <si>
    <t>93020 Total</t>
  </si>
  <si>
    <t>93023 Total</t>
  </si>
  <si>
    <t>93030 Total</t>
  </si>
  <si>
    <t>93034 Total</t>
  </si>
  <si>
    <t>93038 Total</t>
  </si>
  <si>
    <t>93044 Total</t>
  </si>
  <si>
    <t>93045 Total</t>
  </si>
  <si>
    <t>93051 Total</t>
  </si>
  <si>
    <t>93056 Total</t>
  </si>
  <si>
    <t>93060 Total</t>
  </si>
  <si>
    <t>93063 Total</t>
  </si>
  <si>
    <t>93070 Total</t>
  </si>
  <si>
    <t>93077 Total</t>
  </si>
  <si>
    <t>93079 Total</t>
  </si>
  <si>
    <t>93088 Total</t>
  </si>
  <si>
    <t>93089 Total</t>
  </si>
  <si>
    <t>93092 Total</t>
  </si>
  <si>
    <t>93093 Total</t>
  </si>
  <si>
    <t>93094 Total</t>
  </si>
  <si>
    <t>93099 Total</t>
  </si>
  <si>
    <t>93101 Total</t>
  </si>
  <si>
    <t>93105 Total</t>
  </si>
  <si>
    <t>93112 Total</t>
  </si>
  <si>
    <t>93124 Total</t>
  </si>
  <si>
    <t>93125 Total</t>
  </si>
  <si>
    <t>93136 Total</t>
  </si>
  <si>
    <t>93138 Total</t>
  </si>
  <si>
    <t>93139 Total</t>
  </si>
  <si>
    <t>93144 Total</t>
  </si>
  <si>
    <t>93147 Total</t>
  </si>
  <si>
    <t>93149 Total</t>
  </si>
  <si>
    <t>93151 Total</t>
  </si>
  <si>
    <t>93156 Total</t>
  </si>
  <si>
    <t>93161 Total</t>
  </si>
  <si>
    <t>93173 Total</t>
  </si>
  <si>
    <t>93200 Total</t>
  </si>
  <si>
    <t>93202 Total</t>
  </si>
  <si>
    <t>93204 Total</t>
  </si>
  <si>
    <t>93205 Total</t>
  </si>
  <si>
    <t>93209 Total</t>
  </si>
  <si>
    <t>93215 Total</t>
  </si>
  <si>
    <t>93222 Total</t>
  </si>
  <si>
    <t>93244 Total</t>
  </si>
  <si>
    <t>93245 Total</t>
  </si>
  <si>
    <t>93255 Total</t>
  </si>
  <si>
    <t>93258 Total</t>
  </si>
  <si>
    <t>93259 Total</t>
  </si>
  <si>
    <t>93263 Total</t>
  </si>
  <si>
    <t>93264 Total</t>
  </si>
  <si>
    <t>93266 Total</t>
  </si>
  <si>
    <t>93274 Total</t>
  </si>
  <si>
    <t>93280 Total</t>
  </si>
  <si>
    <t>93283 Total</t>
  </si>
  <si>
    <t>93293 Total</t>
  </si>
  <si>
    <t>93295 Total</t>
  </si>
  <si>
    <t>93298 Total</t>
  </si>
  <si>
    <t>93300 Total</t>
  </si>
  <si>
    <t>93303 Total</t>
  </si>
  <si>
    <t>93314 Total</t>
  </si>
  <si>
    <t>93316 Total</t>
  </si>
  <si>
    <t>93327 Total</t>
  </si>
  <si>
    <t>93333 Total</t>
  </si>
  <si>
    <t>93342 Total</t>
  </si>
  <si>
    <t>93343 Total</t>
  </si>
  <si>
    <t>93346 Total</t>
  </si>
  <si>
    <t>93357 Total</t>
  </si>
  <si>
    <t>93359 Total</t>
  </si>
  <si>
    <t>93362 Total</t>
  </si>
  <si>
    <t>93371 Total</t>
  </si>
  <si>
    <t>93375 Total</t>
  </si>
  <si>
    <t>93377 Total</t>
  </si>
  <si>
    <t>93380 Total</t>
  </si>
  <si>
    <t>93381 Total</t>
  </si>
  <si>
    <t>93382 Total</t>
  </si>
  <si>
    <t>93383 Total</t>
  </si>
  <si>
    <t>93384 Total</t>
  </si>
  <si>
    <t>(blank)</t>
  </si>
  <si>
    <t>40 Total</t>
  </si>
  <si>
    <t>a Total</t>
  </si>
  <si>
    <t>Pass (350 Condidates)</t>
  </si>
  <si>
    <t xml:space="preserve">                 </t>
  </si>
  <si>
    <t>Roll No</t>
  </si>
  <si>
    <t>Marks</t>
  </si>
  <si>
    <t>Name and Father Name</t>
  </si>
  <si>
    <t>Condidate with result UFM</t>
  </si>
  <si>
    <t>S. No</t>
  </si>
  <si>
    <t>S No</t>
  </si>
  <si>
    <t>kpk newly merged district kpesed</t>
  </si>
  <si>
    <t>Absent (Condidates 212)</t>
  </si>
  <si>
    <t>Passed 350</t>
  </si>
  <si>
    <t xml:space="preserve">Absent 212 </t>
  </si>
  <si>
    <t>Failed 511</t>
  </si>
  <si>
    <t>Result as UFM 2</t>
  </si>
  <si>
    <t>Orakzai CT test marks test date 24/11/2019</t>
  </si>
  <si>
    <t>Total condidates 1075</t>
  </si>
  <si>
    <t>Roll no</t>
  </si>
  <si>
    <t>Failed (511 Condidates)</t>
  </si>
  <si>
    <t>akhwanzada m mudasir so m farid</t>
  </si>
  <si>
    <t>Prepared By: Amshid Ali &amp; Team Mind Ability</t>
  </si>
  <si>
    <t>for more Like our facebook Page www.facebook.com/mind.abilitySMS</t>
  </si>
  <si>
    <t>Visit or website for books pdf www.mindabilitysms.weebly.com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</si>
</sst>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6:D1107" sheet="Sheet1"/>
  </cacheSource>
  <cacheFields count="3">
    <cacheField name="roll no">
      <sharedItems containsSemiMixedTypes="0" containsString="0" containsMixedTypes="0" containsNumber="1" containsInteger="1" count="1077">
        <n v="92312"/>
        <n v="92313"/>
        <n v="92314"/>
        <n v="92315"/>
        <n v="92316"/>
        <n v="92317"/>
        <n v="92318"/>
        <n v="92319"/>
        <n v="92320"/>
        <n v="92321"/>
        <n v="92322"/>
        <n v="92323"/>
        <n v="92324"/>
        <n v="92325"/>
        <n v="92326"/>
        <n v="92327"/>
        <n v="92328"/>
        <n v="92329"/>
        <n v="92330"/>
        <n v="92331"/>
        <n v="92332"/>
        <n v="92333"/>
        <n v="92334"/>
        <n v="92335"/>
        <n v="92336"/>
        <n v="92337"/>
        <n v="92338"/>
        <n v="92339"/>
        <n v="92340"/>
        <n v="92341"/>
        <n v="92342"/>
        <n v="92343"/>
        <n v="92344"/>
        <n v="92345"/>
        <n v="92346"/>
        <n v="92347"/>
        <n v="92348"/>
        <n v="92349"/>
        <n v="92350"/>
        <n v="92351"/>
        <n v="92352"/>
        <n v="92353"/>
        <n v="92354"/>
        <n v="92355"/>
        <n v="92356"/>
        <n v="92357"/>
        <n v="92358"/>
        <n v="92359"/>
        <n v="92360"/>
        <n v="92361"/>
        <n v="92362"/>
        <n v="92363"/>
        <n v="92364"/>
        <n v="92365"/>
        <n v="92366"/>
        <n v="92367"/>
        <n v="92368"/>
        <n v="92369"/>
        <n v="92370"/>
        <n v="92371"/>
        <n v="92372"/>
        <n v="92373"/>
        <n v="92374"/>
        <n v="92375"/>
        <n v="92376"/>
        <n v="92377"/>
        <n v="92378"/>
        <n v="92379"/>
        <n v="92380"/>
        <n v="92381"/>
        <n v="92382"/>
        <n v="92383"/>
        <n v="92384"/>
        <n v="92385"/>
        <n v="92386"/>
        <n v="92387"/>
        <n v="92388"/>
        <n v="92389"/>
        <n v="92390"/>
        <n v="92391"/>
        <n v="92392"/>
        <n v="92393"/>
        <n v="92394"/>
        <n v="92395"/>
        <n v="92396"/>
        <n v="92397"/>
        <n v="92398"/>
        <n v="92399"/>
        <n v="92400"/>
        <n v="92401"/>
        <n v="92402"/>
        <n v="92403"/>
        <n v="92404"/>
        <n v="92405"/>
        <n v="92406"/>
        <n v="92407"/>
        <n v="92408"/>
        <n v="92409"/>
        <n v="92410"/>
        <n v="92411"/>
        <n v="92412"/>
        <n v="92413"/>
        <n v="92414"/>
        <n v="92415"/>
        <n v="92416"/>
        <n v="92417"/>
        <n v="92418"/>
        <n v="92419"/>
        <n v="92420"/>
        <n v="92421"/>
        <n v="92422"/>
        <n v="92423"/>
        <n v="92424"/>
        <n v="92425"/>
        <n v="92426"/>
        <n v="92427"/>
        <n v="92428"/>
        <n v="92429"/>
        <n v="92430"/>
        <n v="92431"/>
        <n v="92432"/>
        <n v="92433"/>
        <n v="92434"/>
        <n v="92435"/>
        <n v="92436"/>
        <n v="92437"/>
        <n v="92438"/>
        <n v="92439"/>
        <n v="92440"/>
        <n v="92441"/>
        <n v="92442"/>
        <n v="92443"/>
        <n v="92444"/>
        <n v="92445"/>
        <n v="92446"/>
        <n v="92447"/>
        <n v="92448"/>
        <n v="92449"/>
        <n v="92450"/>
        <n v="92451"/>
        <n v="92452"/>
        <n v="92453"/>
        <n v="92454"/>
        <n v="92455"/>
        <n v="92456"/>
        <n v="92457"/>
        <n v="92458"/>
        <n v="92459"/>
        <n v="92460"/>
        <n v="92461"/>
        <n v="92462"/>
        <n v="92463"/>
        <n v="92464"/>
        <n v="92465"/>
        <n v="92466"/>
        <n v="92467"/>
        <n v="92468"/>
        <n v="92469"/>
        <n v="92470"/>
        <n v="92471"/>
        <n v="92472"/>
        <n v="92473"/>
        <n v="92474"/>
        <n v="92475"/>
        <n v="92476"/>
        <n v="92477"/>
        <n v="92478"/>
        <n v="92479"/>
        <n v="92480"/>
        <n v="92481"/>
        <n v="92482"/>
        <n v="92483"/>
        <n v="92484"/>
        <n v="92485"/>
        <n v="92486"/>
        <n v="92487"/>
        <n v="92488"/>
        <n v="92489"/>
        <n v="92490"/>
        <n v="92491"/>
        <n v="92492"/>
        <n v="92493"/>
        <n v="92494"/>
        <n v="92495"/>
        <n v="92496"/>
        <n v="92497"/>
        <n v="92498"/>
        <n v="92499"/>
        <n v="92500"/>
        <n v="92501"/>
        <n v="92502"/>
        <n v="92503"/>
        <n v="92504"/>
        <n v="92505"/>
        <n v="92506"/>
        <n v="92507"/>
        <n v="92508"/>
        <n v="92509"/>
        <n v="92510"/>
        <n v="92511"/>
        <n v="92512"/>
        <n v="92513"/>
        <n v="92514"/>
        <n v="92515"/>
        <n v="92516"/>
        <n v="92517"/>
        <n v="92518"/>
        <n v="92519"/>
        <n v="92520"/>
        <n v="92521"/>
        <n v="92522"/>
        <n v="92523"/>
        <n v="92524"/>
        <n v="92525"/>
        <n v="92526"/>
        <n v="92527"/>
        <n v="92528"/>
        <n v="92529"/>
        <n v="92530"/>
        <n v="92531"/>
        <n v="92532"/>
        <n v="92533"/>
        <n v="92534"/>
        <n v="92535"/>
        <n v="92536"/>
        <n v="92537"/>
        <n v="92538"/>
        <n v="92539"/>
        <n v="92540"/>
        <n v="92541"/>
        <n v="92542"/>
        <n v="92543"/>
        <n v="92544"/>
        <n v="92545"/>
        <n v="92546"/>
        <n v="92547"/>
        <n v="92548"/>
        <n v="92549"/>
        <n v="92550"/>
        <n v="92551"/>
        <n v="92552"/>
        <n v="92553"/>
        <n v="92554"/>
        <n v="92555"/>
        <n v="92556"/>
        <n v="92557"/>
        <n v="92558"/>
        <n v="92559"/>
        <n v="92560"/>
        <n v="92561"/>
        <n v="92562"/>
        <n v="92563"/>
        <n v="92564"/>
        <n v="92565"/>
        <n v="92566"/>
        <n v="92567"/>
        <n v="92568"/>
        <n v="92569"/>
        <n v="92570"/>
        <n v="92571"/>
        <n v="92572"/>
        <n v="92573"/>
        <n v="92574"/>
        <n v="92575"/>
        <n v="92576"/>
        <n v="92577"/>
        <n v="92578"/>
        <n v="92579"/>
        <n v="92580"/>
        <n v="92581"/>
        <n v="92582"/>
        <n v="92583"/>
        <n v="92584"/>
        <n v="92585"/>
        <n v="92586"/>
        <n v="92587"/>
        <n v="92588"/>
        <n v="92589"/>
        <n v="92590"/>
        <n v="92591"/>
        <n v="92592"/>
        <n v="92593"/>
        <n v="92594"/>
        <n v="92595"/>
        <n v="92596"/>
        <n v="92597"/>
        <n v="92598"/>
        <n v="92599"/>
        <n v="92600"/>
        <n v="92601"/>
        <n v="92602"/>
        <n v="92603"/>
        <n v="92604"/>
        <n v="92605"/>
        <n v="92606"/>
        <n v="92607"/>
        <n v="92608"/>
        <n v="92609"/>
        <n v="92610"/>
        <n v="92611"/>
        <n v="92612"/>
        <n v="92613"/>
        <n v="92614"/>
        <n v="92615"/>
        <n v="92616"/>
        <n v="92617"/>
        <n v="92618"/>
        <n v="92619"/>
        <n v="92620"/>
        <n v="92621"/>
        <n v="92622"/>
        <n v="92623"/>
        <n v="92624"/>
        <n v="92625"/>
        <n v="92626"/>
        <n v="92627"/>
        <n v="92628"/>
        <n v="92629"/>
        <n v="92630"/>
        <n v="92631"/>
        <n v="92632"/>
        <n v="92633"/>
        <n v="92634"/>
        <n v="92635"/>
        <n v="92636"/>
        <n v="92637"/>
        <n v="92638"/>
        <n v="92639"/>
        <n v="92640"/>
        <n v="92641"/>
        <n v="92642"/>
        <n v="92643"/>
        <n v="92644"/>
        <n v="92645"/>
        <n v="92646"/>
        <n v="92647"/>
        <n v="92648"/>
        <n v="92649"/>
        <n v="92650"/>
        <n v="92651"/>
        <n v="92652"/>
        <n v="92653"/>
        <n v="92654"/>
        <n v="92655"/>
        <n v="92656"/>
        <n v="92657"/>
        <n v="92658"/>
        <n v="92659"/>
        <n v="92660"/>
        <n v="92661"/>
        <n v="92662"/>
        <n v="92663"/>
        <n v="92664"/>
        <n v="92665"/>
        <n v="92666"/>
        <n v="92667"/>
        <n v="92668"/>
        <n v="92669"/>
        <n v="92670"/>
        <n v="92671"/>
        <n v="92672"/>
        <n v="92673"/>
        <n v="92674"/>
        <n v="92675"/>
        <n v="92676"/>
        <n v="92677"/>
        <n v="92678"/>
        <n v="92679"/>
        <n v="92680"/>
        <n v="92681"/>
        <n v="92682"/>
        <n v="92683"/>
        <n v="92684"/>
        <n v="92685"/>
        <n v="92686"/>
        <n v="92687"/>
        <n v="92688"/>
        <n v="92689"/>
        <n v="92690"/>
        <n v="92691"/>
        <n v="92692"/>
        <n v="92693"/>
        <n v="92694"/>
        <n v="92695"/>
        <n v="92696"/>
        <n v="92697"/>
        <n v="92698"/>
        <n v="92699"/>
        <n v="92700"/>
        <n v="92701"/>
        <n v="92702"/>
        <n v="92703"/>
        <n v="92704"/>
        <n v="92705"/>
        <n v="92706"/>
        <n v="92707"/>
        <n v="92708"/>
        <n v="92709"/>
        <n v="92710"/>
        <n v="92711"/>
        <n v="92712"/>
        <n v="92713"/>
        <n v="92714"/>
        <n v="92715"/>
        <n v="92716"/>
        <n v="92717"/>
        <n v="92718"/>
        <n v="92719"/>
        <n v="92720"/>
        <n v="92721"/>
        <n v="92722"/>
        <n v="92723"/>
        <n v="92724"/>
        <n v="92725"/>
        <n v="92726"/>
        <n v="92727"/>
        <n v="92728"/>
        <n v="92729"/>
        <n v="92730"/>
        <n v="92731"/>
        <n v="92732"/>
        <n v="92733"/>
        <n v="92734"/>
        <n v="92735"/>
        <n v="92736"/>
        <n v="92737"/>
        <n v="92738"/>
        <n v="92739"/>
        <n v="92740"/>
        <n v="92741"/>
        <n v="92742"/>
        <n v="92743"/>
        <n v="92744"/>
        <n v="92745"/>
        <n v="92746"/>
        <n v="92747"/>
        <n v="92748"/>
        <n v="92749"/>
        <n v="92750"/>
        <n v="92751"/>
        <n v="92752"/>
        <n v="92753"/>
        <n v="92754"/>
        <n v="92755"/>
        <n v="92756"/>
        <n v="92757"/>
        <n v="92758"/>
        <n v="92759"/>
        <n v="92760"/>
        <n v="92761"/>
        <n v="92762"/>
        <n v="92763"/>
        <n v="92764"/>
        <n v="92765"/>
        <n v="92766"/>
        <n v="92767"/>
        <n v="92768"/>
        <n v="92769"/>
        <n v="92770"/>
        <n v="92771"/>
        <n v="92772"/>
        <n v="92773"/>
        <n v="92774"/>
        <n v="92775"/>
        <n v="92776"/>
        <n v="92777"/>
        <n v="92778"/>
        <n v="92779"/>
        <n v="92780"/>
        <n v="92781"/>
        <n v="92782"/>
        <n v="92783"/>
        <n v="92784"/>
        <n v="92785"/>
        <n v="92786"/>
        <n v="92787"/>
        <n v="92788"/>
        <n v="92789"/>
        <n v="92790"/>
        <n v="92791"/>
        <n v="92792"/>
        <n v="92793"/>
        <n v="92794"/>
        <n v="92795"/>
        <n v="92796"/>
        <n v="92797"/>
        <n v="92798"/>
        <n v="92799"/>
        <n v="92800"/>
        <n v="92801"/>
        <n v="92802"/>
        <n v="92803"/>
        <n v="92804"/>
        <n v="92805"/>
        <n v="92806"/>
        <n v="92807"/>
        <n v="92808"/>
        <n v="92809"/>
        <n v="92810"/>
        <n v="92811"/>
        <n v="92812"/>
        <n v="92813"/>
        <n v="92814"/>
        <n v="92815"/>
        <n v="92816"/>
        <n v="92817"/>
        <n v="92818"/>
        <n v="92819"/>
        <n v="92820"/>
        <n v="92821"/>
        <n v="92822"/>
        <n v="92823"/>
        <n v="92824"/>
        <n v="92825"/>
        <n v="92826"/>
        <n v="92827"/>
        <n v="92828"/>
        <n v="92829"/>
        <n v="92830"/>
        <n v="92831"/>
        <n v="92832"/>
        <n v="92833"/>
        <n v="92834"/>
        <n v="92835"/>
        <n v="92836"/>
        <n v="92837"/>
        <n v="92838"/>
        <n v="92839"/>
        <n v="92840"/>
        <n v="92841"/>
        <n v="92842"/>
        <n v="92843"/>
        <n v="92844"/>
        <n v="92845"/>
        <n v="92846"/>
        <n v="92847"/>
        <n v="92848"/>
        <n v="92849"/>
        <n v="92850"/>
        <n v="92851"/>
        <n v="92852"/>
        <n v="92853"/>
        <n v="92854"/>
        <n v="92855"/>
        <n v="92856"/>
        <n v="92857"/>
        <n v="92858"/>
        <n v="92859"/>
        <n v="92860"/>
        <n v="92861"/>
        <n v="92862"/>
        <n v="92863"/>
        <n v="92864"/>
        <n v="92865"/>
        <n v="92866"/>
        <n v="92867"/>
        <n v="92868"/>
        <n v="92869"/>
        <n v="92870"/>
        <n v="92871"/>
        <n v="92872"/>
        <n v="92873"/>
        <n v="92874"/>
        <n v="92875"/>
        <n v="92876"/>
        <n v="92877"/>
        <n v="92878"/>
        <n v="92879"/>
        <n v="92880"/>
        <n v="92881"/>
        <n v="92882"/>
        <n v="92883"/>
        <n v="92884"/>
        <n v="92885"/>
        <n v="92886"/>
        <n v="92887"/>
        <n v="92888"/>
        <n v="92889"/>
        <n v="92890"/>
        <n v="92891"/>
        <n v="92892"/>
        <n v="92893"/>
        <n v="92894"/>
        <n v="92895"/>
        <n v="92896"/>
        <n v="92897"/>
        <n v="92898"/>
        <n v="92899"/>
        <n v="92900"/>
        <n v="92901"/>
        <n v="92902"/>
        <n v="92903"/>
        <n v="92904"/>
        <n v="92905"/>
        <n v="92906"/>
        <n v="92907"/>
        <n v="92908"/>
        <n v="92909"/>
        <n v="92910"/>
        <n v="92911"/>
        <n v="92912"/>
        <n v="92913"/>
        <n v="92914"/>
        <n v="92915"/>
        <n v="92916"/>
        <n v="92917"/>
        <n v="92918"/>
        <n v="92919"/>
        <n v="92920"/>
        <n v="92921"/>
        <n v="92922"/>
        <n v="92923"/>
        <n v="92924"/>
        <n v="92925"/>
        <n v="92926"/>
        <n v="92927"/>
        <n v="92928"/>
        <n v="92929"/>
        <n v="92930"/>
        <n v="92931"/>
        <n v="92932"/>
        <n v="92933"/>
        <n v="92934"/>
        <n v="92935"/>
        <n v="92936"/>
        <n v="92937"/>
        <n v="92938"/>
        <n v="92939"/>
        <n v="92940"/>
        <n v="92941"/>
        <n v="92942"/>
        <n v="92943"/>
        <n v="92944"/>
        <n v="92945"/>
        <n v="92946"/>
        <n v="92947"/>
        <n v="92948"/>
        <n v="92949"/>
        <n v="92950"/>
        <n v="92951"/>
        <n v="92952"/>
        <n v="92953"/>
        <n v="92954"/>
        <n v="92955"/>
        <n v="92956"/>
        <n v="92957"/>
        <n v="92958"/>
        <n v="92959"/>
        <n v="92960"/>
        <n v="92961"/>
        <n v="92962"/>
        <n v="92963"/>
        <n v="92964"/>
        <n v="92965"/>
        <n v="92966"/>
        <n v="92967"/>
        <n v="92968"/>
        <n v="92969"/>
        <n v="92970"/>
        <n v="92971"/>
        <n v="92972"/>
        <n v="92973"/>
        <n v="92974"/>
        <n v="92975"/>
        <n v="92976"/>
        <n v="92977"/>
        <n v="92978"/>
        <n v="92979"/>
        <n v="92980"/>
        <n v="92981"/>
        <n v="92982"/>
        <n v="92983"/>
        <n v="92984"/>
        <n v="92985"/>
        <n v="92986"/>
        <n v="92987"/>
        <n v="92988"/>
        <n v="92989"/>
        <n v="92990"/>
        <n v="92991"/>
        <n v="92992"/>
        <n v="92993"/>
        <n v="92994"/>
        <n v="92995"/>
        <n v="92996"/>
        <n v="92997"/>
        <n v="92998"/>
        <n v="92999"/>
        <n v="93000"/>
        <n v="93001"/>
        <n v="93002"/>
        <n v="93003"/>
        <n v="93004"/>
        <n v="93005"/>
        <n v="93006"/>
        <n v="93007"/>
        <n v="93008"/>
        <n v="93009"/>
        <n v="93010"/>
        <n v="93011"/>
        <n v="93012"/>
        <n v="93013"/>
        <n v="93014"/>
        <n v="93015"/>
        <n v="93016"/>
        <n v="93017"/>
        <n v="93018"/>
        <n v="93019"/>
        <n v="93020"/>
        <n v="93021"/>
        <n v="93022"/>
        <n v="93023"/>
        <n v="93024"/>
        <n v="93025"/>
        <n v="93026"/>
        <n v="93027"/>
        <n v="93028"/>
        <n v="93029"/>
        <n v="93030"/>
        <n v="93031"/>
        <n v="93032"/>
        <n v="93033"/>
        <n v="93034"/>
        <n v="93035"/>
        <n v="93036"/>
        <n v="93037"/>
        <n v="93038"/>
        <n v="93039"/>
        <n v="93040"/>
        <n v="93041"/>
        <n v="93042"/>
        <n v="93043"/>
        <n v="93044"/>
        <n v="93045"/>
        <n v="93046"/>
        <n v="93047"/>
        <n v="93048"/>
        <n v="93049"/>
        <n v="93050"/>
        <n v="93051"/>
        <n v="93052"/>
        <n v="93053"/>
        <n v="93054"/>
        <n v="93055"/>
        <n v="93056"/>
        <n v="93057"/>
        <n v="93058"/>
        <n v="93059"/>
        <n v="93060"/>
        <n v="93061"/>
        <n v="93062"/>
        <n v="93063"/>
        <n v="93064"/>
        <n v="93065"/>
        <n v="93066"/>
        <n v="93067"/>
        <n v="93068"/>
        <n v="93069"/>
        <n v="93070"/>
        <n v="93071"/>
        <n v="93072"/>
        <n v="93073"/>
        <n v="93074"/>
        <n v="93075"/>
        <n v="93076"/>
        <n v="93077"/>
        <n v="93078"/>
        <n v="93079"/>
        <n v="93080"/>
        <n v="93081"/>
        <n v="93082"/>
        <n v="93083"/>
        <n v="93084"/>
        <n v="93085"/>
        <n v="93086"/>
        <n v="93087"/>
        <n v="93088"/>
        <n v="93089"/>
        <n v="93090"/>
        <n v="93091"/>
        <n v="93092"/>
        <n v="93093"/>
        <n v="93094"/>
        <n v="93095"/>
        <n v="93096"/>
        <n v="93097"/>
        <n v="93098"/>
        <n v="93099"/>
        <n v="93100"/>
        <n v="93101"/>
        <n v="93102"/>
        <n v="93103"/>
        <n v="93104"/>
        <n v="93105"/>
        <n v="93106"/>
        <n v="93107"/>
        <n v="93108"/>
        <n v="93109"/>
        <n v="93110"/>
        <n v="93111"/>
        <n v="93112"/>
        <n v="93113"/>
        <n v="93114"/>
        <n v="93115"/>
        <n v="93116"/>
        <n v="93117"/>
        <n v="93118"/>
        <n v="93119"/>
        <n v="93120"/>
        <n v="93121"/>
        <n v="93122"/>
        <n v="93123"/>
        <n v="93124"/>
        <n v="93125"/>
        <n v="93126"/>
        <n v="93127"/>
        <n v="93128"/>
        <n v="93129"/>
        <n v="93130"/>
        <n v="93131"/>
        <n v="93132"/>
        <n v="93133"/>
        <n v="93134"/>
        <n v="93135"/>
        <n v="93136"/>
        <n v="93137"/>
        <n v="93138"/>
        <n v="93139"/>
        <n v="93140"/>
        <n v="93141"/>
        <n v="93142"/>
        <n v="93143"/>
        <n v="93144"/>
        <n v="93145"/>
        <n v="93146"/>
        <n v="93147"/>
        <n v="93148"/>
        <n v="93149"/>
        <n v="93150"/>
        <n v="93151"/>
        <n v="93152"/>
        <n v="93153"/>
        <n v="93154"/>
        <n v="93155"/>
        <n v="93156"/>
        <n v="93157"/>
        <n v="93158"/>
        <n v="93159"/>
        <n v="93160"/>
        <n v="93161"/>
        <n v="93162"/>
        <n v="93163"/>
        <n v="93164"/>
        <n v="93165"/>
        <n v="93166"/>
        <n v="93167"/>
        <n v="93168"/>
        <n v="93169"/>
        <n v="93170"/>
        <n v="93171"/>
        <n v="93172"/>
        <n v="93173"/>
        <n v="93174"/>
        <n v="93175"/>
        <n v="93176"/>
        <n v="93177"/>
        <n v="93178"/>
        <n v="93179"/>
        <n v="93180"/>
        <n v="93181"/>
        <n v="93182"/>
        <n v="93183"/>
        <n v="93184"/>
        <n v="93185"/>
        <n v="93186"/>
        <n v="93187"/>
        <n v="93188"/>
        <n v="93189"/>
        <n v="93190"/>
        <n v="93191"/>
        <n v="93192"/>
        <n v="93193"/>
        <n v="93194"/>
        <n v="93195"/>
        <n v="93196"/>
        <n v="93197"/>
        <n v="93198"/>
        <n v="93199"/>
        <n v="93200"/>
        <n v="93201"/>
        <n v="93202"/>
        <n v="93203"/>
        <n v="93204"/>
        <n v="93205"/>
        <n v="93206"/>
        <n v="93207"/>
        <n v="93208"/>
        <n v="93209"/>
        <n v="93210"/>
        <n v="93211"/>
        <n v="93212"/>
        <n v="93213"/>
        <n v="93214"/>
        <n v="93215"/>
        <n v="93216"/>
        <n v="93217"/>
        <n v="93218"/>
        <n v="93219"/>
        <n v="93220"/>
        <n v="93221"/>
        <n v="93222"/>
        <n v="93223"/>
        <n v="93224"/>
        <n v="93225"/>
        <n v="93226"/>
        <n v="93227"/>
        <n v="93228"/>
        <n v="93229"/>
        <n v="93230"/>
        <n v="93231"/>
        <n v="93232"/>
        <n v="93233"/>
        <n v="93234"/>
        <n v="93235"/>
        <n v="93236"/>
        <n v="93237"/>
        <n v="93238"/>
        <n v="93239"/>
        <n v="93240"/>
        <n v="93241"/>
        <n v="93242"/>
        <n v="93243"/>
        <n v="93244"/>
        <n v="93245"/>
        <n v="93246"/>
        <n v="93247"/>
        <n v="93248"/>
        <n v="93249"/>
        <n v="93250"/>
        <n v="93251"/>
        <n v="93252"/>
        <n v="93253"/>
        <n v="93254"/>
        <n v="93255"/>
        <n v="93256"/>
        <n v="93257"/>
        <n v="93258"/>
        <n v="93259"/>
        <n v="93260"/>
        <n v="93261"/>
        <n v="93262"/>
        <n v="93263"/>
        <n v="93264"/>
        <n v="93265"/>
        <n v="93266"/>
        <n v="93267"/>
        <n v="93268"/>
        <n v="93269"/>
        <n v="93270"/>
        <n v="93271"/>
        <n v="93272"/>
        <n v="93273"/>
        <n v="93274"/>
        <n v="93275"/>
        <n v="93276"/>
        <n v="93277"/>
        <n v="93278"/>
        <n v="93279"/>
        <n v="93280"/>
        <n v="93281"/>
        <n v="93282"/>
        <n v="93283"/>
        <n v="93284"/>
        <n v="93285"/>
        <n v="93286"/>
        <n v="93287"/>
        <n v="93288"/>
        <n v="93289"/>
        <n v="93290"/>
        <n v="93291"/>
        <n v="93292"/>
        <n v="93293"/>
        <n v="93294"/>
        <n v="93295"/>
        <n v="93296"/>
        <n v="93297"/>
        <n v="93298"/>
        <n v="93299"/>
        <n v="93300"/>
        <n v="93301"/>
        <n v="93302"/>
        <n v="93303"/>
        <n v="93304"/>
        <n v="93305"/>
        <n v="93306"/>
        <n v="93307"/>
        <n v="93308"/>
        <n v="93309"/>
        <n v="93310"/>
        <n v="93311"/>
        <n v="93312"/>
        <n v="93313"/>
        <n v="93314"/>
        <n v="93315"/>
        <n v="93316"/>
        <n v="93317"/>
        <n v="93318"/>
        <n v="93319"/>
        <n v="93320"/>
        <n v="93321"/>
        <n v="93322"/>
        <n v="93323"/>
        <n v="93324"/>
        <n v="93325"/>
        <n v="93326"/>
        <n v="93327"/>
        <n v="93328"/>
        <n v="93329"/>
        <n v="93330"/>
        <n v="93331"/>
        <n v="93332"/>
        <n v="93333"/>
        <n v="93334"/>
        <n v="93335"/>
        <n v="93336"/>
        <n v="93337"/>
        <n v="93338"/>
        <n v="93339"/>
        <n v="93340"/>
        <n v="93341"/>
        <n v="93342"/>
        <n v="93343"/>
        <n v="93344"/>
        <n v="93345"/>
        <n v="93346"/>
        <n v="93347"/>
        <n v="93348"/>
        <n v="93349"/>
        <n v="93350"/>
        <n v="93351"/>
        <n v="93352"/>
        <n v="93353"/>
        <n v="93354"/>
        <n v="93355"/>
        <n v="93356"/>
        <n v="93357"/>
        <n v="93358"/>
        <n v="93359"/>
        <n v="93360"/>
        <n v="93361"/>
        <n v="93362"/>
        <n v="93363"/>
        <n v="93364"/>
        <n v="93365"/>
        <n v="93366"/>
        <n v="93367"/>
        <n v="93368"/>
        <n v="93369"/>
        <n v="93370"/>
        <n v="93371"/>
        <n v="93372"/>
        <n v="93373"/>
        <n v="93374"/>
        <n v="93375"/>
        <n v="93376"/>
        <n v="93377"/>
        <n v="93378"/>
        <n v="93379"/>
        <n v="93380"/>
        <n v="93381"/>
        <n v="93382"/>
        <n v="93383"/>
        <n v="93384"/>
        <n v="93385"/>
        <n v="93386"/>
        <n v="93387"/>
        <n v="93388"/>
      </sharedItems>
    </cacheField>
    <cacheField name="marks">
      <sharedItems containsBlank="1" containsMixedTypes="1" containsNumber="1" containsInteger="1" count="59">
        <n v="42"/>
        <n v="40"/>
        <s v="a"/>
        <n v="27"/>
        <n v="32"/>
        <n v="23"/>
        <n v="30"/>
        <n v="24"/>
        <n v="37"/>
        <n v="35"/>
        <n v="47"/>
        <n v="48"/>
        <n v="29"/>
        <n v="34"/>
        <n v="33"/>
        <n v="38"/>
        <n v="43"/>
        <n v="25"/>
        <n v="28"/>
        <n v="17"/>
        <n v="26"/>
        <n v="49"/>
        <n v="36"/>
        <n v="51"/>
        <n v="20"/>
        <n v="21"/>
        <n v="45"/>
        <n v="22"/>
        <n v="58"/>
        <n v="12"/>
        <n v="41"/>
        <n v="31"/>
        <n v="53"/>
        <n v="46"/>
        <n v="57"/>
        <n v="50"/>
        <n v="44"/>
        <n v="60"/>
        <n v="56"/>
        <n v="19"/>
        <n v="16"/>
        <n v="62"/>
        <n v="18"/>
        <n v="55"/>
        <n v="71"/>
        <n v="15"/>
        <n v="14"/>
        <s v="ufm"/>
        <n v="74"/>
        <n v="54"/>
        <n v="52"/>
        <n v="59"/>
        <n v="63"/>
        <n v="64"/>
        <n v="65"/>
        <n v="66"/>
        <n v="61"/>
        <n v="39"/>
        <m/>
      </sharedItems>
    </cacheField>
    <cacheField name="name and father name">
      <sharedItems containsBlank="1" containsMixedTypes="0" count="167">
        <m/>
        <s v="khalid akbar so rashid albar"/>
        <s v="arslan gul so m aslam"/>
        <s v="wajid munir so munir khan"/>
        <s v="saghir iqbal so taj Gul"/>
        <s v="navid ali so khalmeen gul"/>
        <s v="mehtab ali so hayat khan"/>
        <s v="amjad munir so munir khan"/>
        <s v=" m wazir so hussain akbr"/>
        <s v="sayaf inayat so inayat ullah"/>
        <s v="attiq ur rehman so auramgzeb"/>
        <s v="mohib ullah so abdl ghafoor"/>
        <s v=" naeem udin so isam ud din"/>
        <s v="m amjad so denab jan"/>
        <s v="habib ullah so khial akbar"/>
        <s v="tahir alam so zarin nadshah"/>
        <s v="abdul azim mewa khan"/>
        <s v="m nawaz so amir nawaz"/>
        <s v="faisal so khail badshah"/>
        <s v="abdul qadir so m nazir"/>
        <s v="kamran khan so sial akbar"/>
        <s v="tariq so jahan nahabr"/>
        <s v="nasir khan so khan wazir"/>
        <s v="tanveer hussain so hussain asghar"/>
        <s v="iqrar nabi so qail khan"/>
        <s v="shaer hussain so shanir hussain"/>
        <s v="abdul qayoom so momin shah"/>
        <s v="sirab ali so razmeen ali"/>
        <s v="m javid so m amin"/>
        <s v="akhwanzada m mudasir so m frid"/>
        <s v="Khurshid ali so m ass khan"/>
        <s v="Rahim ali so Reayat ali"/>
        <s v="ishrat ali so ibrahim khan"/>
        <s v="m shamal so m hussain"/>
        <s v="m khan so sial khan"/>
        <s v="m raza so syed mufeez ali shah"/>
        <s v="m nasir so rehman khan"/>
        <s v="m irfan so sher rehman"/>
        <s v="umar farooq so nizam ud din"/>
        <s v="m shoiab so abdul hameed"/>
        <s v="m ilyas so aziz ur rehman"/>
        <s v="abdul wahid so m ashraf"/>
        <s v="hazrat shah so qudrat shah"/>
        <s v="khan bahadr so sabir rehman"/>
        <s v="janwaheed ali ahmad"/>
        <s v="rameez hussain zawar hussain"/>
        <s v="jasim ali nazim ali"/>
        <s v="m ali so gulmat khan"/>
        <s v="abdul rehman so rasool janan"/>
        <s v="m islam so bismillah jan"/>
        <s v="sultan nawaz  so rab nawaz"/>
        <s v="asad ullah umar gul"/>
        <s v="m ismail khan so latif khan"/>
        <s v="asmat ullah so abdul raziq"/>
        <s v="m jhangir so tor khan"/>
        <s v="m yonis so m amin jan"/>
        <s v="nasir ullah so qudrat khan"/>
        <s v="m naeem so madozai "/>
        <s v="naveed ullah so laiq shah"/>
        <s v="ayat ullah so moqeem shah"/>
        <s v="abdul razaq so momin khan "/>
        <s v="niaz ullah so nunawar shah"/>
        <s v="regman ullah so samr gul"/>
        <s v="faiz ullah so dulat khan"/>
        <s v="hazrat bilal so summar gul"/>
        <s v="m shabir jam akbar"/>
        <s v="shamim khan so m jankhan"/>
        <s v="safeer ullah akbar khan"/>
        <s v="abdul nawaz so abdul manan"/>
        <s v="m imran so m war jan"/>
        <s v="farhad husain so afsar khan"/>
        <s v="rahmatullah so abdul hai"/>
        <s v="qudrat ullah so abdul hadi"/>
        <s v="m nasir so abdul jalal"/>
        <s v="hazrat haleem so m haleem"/>
        <s v="hazrat bilal so khial jan"/>
        <s v="abid ullah so abdul hai"/>
        <s v="sahib zada aim o din so kamal o din "/>
        <s v="syed m ali so m yunis "/>
        <s v="mujahid ali so mehboob ali"/>
        <s v="syed sareer husan so hjiba hussain"/>
        <s v="laiqat ali khan so al,as khan"/>
        <s v="sadaf hussain so ali raza"/>
        <s v="akram ali so muhtaj ali"/>
        <s v="mairaj khalid so noor hameem khan"/>
        <s v="murad khan so hanif khan"/>
        <s v=" habib ali so aitbar ali"/>
        <s v="syed shams abbas so syed mehtab hussain"/>
        <s v="waris ali shah so liaqat ali"/>
        <s v="shamsher khan so khan habib"/>
        <s v="syed kosar ali shah so zameen jan "/>
        <s v="mistaj ali so menhab ali"/>
        <s v="himat ali so obaid ali"/>
        <s v="abdul hafeez so khawaj muhamad"/>
        <s v="sirab ali so siraj ali"/>
        <s v="siraj ali so ajmin ali"/>
        <s v="wajahat ali so angoor ali"/>
        <s v="alamzaib so janas khan"/>
        <s v="ishtiaq ali so shoukat ali"/>
        <s v="minat khan so raz gul"/>
        <s v="tahzeeb ali so makan ali"/>
        <s v="syed hamid ali so syed mir hussain jan"/>
        <s v="m shakeel so aqal din"/>
        <s v="m shafiq so gul shariif"/>
        <s v="syed molem shah so m askr"/>
        <s v="sohail so khwaja muhammad"/>
        <s v="ishtiaq hussain so zawar hussain"/>
        <s v="muhmaad gulistan so mir abaj khan"/>
        <s v="sajad ali so shukat ali"/>
        <s v="yaqoob ali so m amin"/>
        <s v="abdus salam so sonab gul"/>
        <s v="musadiq abbas so bahar ali"/>
        <s v="syed akmal hussain so syed gul"/>
        <s v="syed kamar abbas so noor kamal"/>
        <s v="shah faisal so wari khan"/>
        <s v="gul raiz khan so mobeen khan"/>
        <s v="jahad ali so noor mat khan"/>
        <s v="syed wasim abbas so syed abdullah jan"/>
        <s v="riaz ali so sarwar"/>
        <s v="syed hadim hussain so syed baswar hussain"/>
        <s v="mokamil hussain so kamal khan"/>
        <s v="iqbal hassan so naqbal hassan "/>
        <s v="jouhar ali so ayub ali"/>
        <s v="abdul rehman so taj kareem"/>
        <s v="m sohail so per afzal"/>
        <s v="m rafiq so rehman khan"/>
        <s v="arhasd ali hayat ali"/>
        <s v="kashif muhmad so rehman ali"/>
        <s v="jamshid alam syed alam"/>
        <s v="ayan ali so akram ali"/>
        <s v="dayar ali so aitbar ali"/>
        <s v="syed mustafa so syed kamal din"/>
        <s v="aziz ahmad so m kamal"/>
        <s v="shamin ali so gulan ali"/>
        <s v="dilawar hussain so saleem khan"/>
        <s v="hidayat ali so abdul ghani"/>
        <s v="naeem ali so yosif ali"/>
        <s v="zeeshan haider so saher ali"/>
        <s v="sahib hussain so muneeb hussain"/>
        <s v="janat ali so mir wali"/>
        <s v="ali hussain so muharam khan"/>
        <s v="m shahid so zain khan"/>
        <s v="m munsif so sher anwar "/>
        <s v="abdur rehman so abdul kareem"/>
        <s v="m khalid so jan badshah"/>
        <s v="muhammad suleman so m sultan "/>
        <s v="m usamn so kaibat shah"/>
        <s v="waseem akram so masti gul"/>
        <s v="rasool gul so jaleel gul"/>
        <s v="fazal khan so khial haider"/>
        <s v="waleed qadir so abdul qadir "/>
        <s v="m rafiq so habib khan"/>
        <s v="ihsan ullah so naimat ulllah"/>
        <s v="m faiz so m ismail"/>
        <s v="hashmat ullah so sadar khan"/>
        <s v="maqbool rehman so ghiyas din"/>
        <s v=" ma aslam so sher haider"/>
        <s v="m mustafa so kameen akbar"/>
        <s v="arshid khan so nooran shah"/>
        <s v="aiqtedaar ali so bukhtiyar ali"/>
        <s v="m.tufail so saud khan"/>
        <s v="akhtar Jan so m janan"/>
        <s v="m ibrahim so Abdul manan"/>
        <s v="amshid Ali so Taj Ali khan"/>
        <s v="ahsan ullah afridi so fazal haq"/>
        <s v="mukadis Ali so mansoor ali"/>
        <s v="shafqat ullah so Syed miraj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I806" firstHeaderRow="2" firstDataRow="2" firstDataCol="3"/>
  <pivotFields count="3">
    <pivotField axis="axisRow" compact="0" outline="0" subtotalTop="0" showAll="0">
      <items count="107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t="default"/>
      </items>
    </pivotField>
    <pivotField axis="axisRow" compact="0" outline="0" subtotalTop="0" showAll="0">
      <items count="60">
        <item h="1" x="29"/>
        <item h="1" x="46"/>
        <item h="1" x="45"/>
        <item h="1" x="40"/>
        <item h="1" x="19"/>
        <item h="1" x="42"/>
        <item h="1" x="39"/>
        <item h="1" x="24"/>
        <item h="1" x="25"/>
        <item h="1" x="27"/>
        <item h="1" x="5"/>
        <item h="1" x="7"/>
        <item h="1" x="17"/>
        <item h="1" x="20"/>
        <item h="1" x="3"/>
        <item h="1" x="18"/>
        <item h="1" x="12"/>
        <item h="1" x="6"/>
        <item h="1" x="31"/>
        <item h="1" x="4"/>
        <item h="1" x="14"/>
        <item h="1" x="13"/>
        <item h="1" x="9"/>
        <item h="1" x="22"/>
        <item h="1" x="8"/>
        <item h="1" x="15"/>
        <item h="1" x="57"/>
        <item x="1"/>
        <item h="1" x="30"/>
        <item h="1" x="0"/>
        <item h="1" x="16"/>
        <item h="1" x="36"/>
        <item h="1" x="26"/>
        <item h="1" x="33"/>
        <item h="1" x="10"/>
        <item h="1" x="11"/>
        <item h="1" x="21"/>
        <item h="1" x="35"/>
        <item h="1" x="23"/>
        <item h="1" x="50"/>
        <item h="1" x="32"/>
        <item h="1" x="49"/>
        <item h="1" x="43"/>
        <item h="1" x="38"/>
        <item h="1" x="34"/>
        <item h="1" x="28"/>
        <item h="1" x="51"/>
        <item h="1" x="37"/>
        <item h="1" x="56"/>
        <item h="1" x="41"/>
        <item h="1" x="52"/>
        <item h="1" x="53"/>
        <item h="1" x="54"/>
        <item h="1" x="55"/>
        <item h="1" x="44"/>
        <item h="1" x="48"/>
        <item x="2"/>
        <item h="1" x="47"/>
        <item h="1" x="58"/>
        <item t="default"/>
      </items>
    </pivotField>
    <pivotField axis="axisRow" compact="0" outline="0" subtotalTop="0" showAll="0">
      <items count="168">
        <item x="86"/>
        <item x="8"/>
        <item x="156"/>
        <item x="12"/>
        <item x="16"/>
        <item x="93"/>
        <item x="68"/>
        <item x="19"/>
        <item x="26"/>
        <item x="60"/>
        <item x="48"/>
        <item x="123"/>
        <item x="41"/>
        <item x="143"/>
        <item x="110"/>
        <item x="76"/>
        <item x="164"/>
        <item x="159"/>
        <item x="161"/>
        <item x="29"/>
        <item x="83"/>
        <item x="97"/>
        <item x="140"/>
        <item x="7"/>
        <item x="163"/>
        <item x="126"/>
        <item x="158"/>
        <item x="2"/>
        <item x="51"/>
        <item x="53"/>
        <item x="10"/>
        <item x="129"/>
        <item x="59"/>
        <item x="132"/>
        <item x="130"/>
        <item x="134"/>
        <item x="18"/>
        <item x="63"/>
        <item x="70"/>
        <item x="149"/>
        <item x="115"/>
        <item x="14"/>
        <item x="154"/>
        <item x="75"/>
        <item x="64"/>
        <item x="74"/>
        <item x="42"/>
        <item x="135"/>
        <item x="92"/>
        <item x="152"/>
        <item x="121"/>
        <item x="24"/>
        <item x="32"/>
        <item x="98"/>
        <item x="106"/>
        <item x="116"/>
        <item x="128"/>
        <item x="139"/>
        <item x="44"/>
        <item x="46"/>
        <item x="122"/>
        <item x="20"/>
        <item x="127"/>
        <item x="1"/>
        <item x="43"/>
        <item x="30"/>
        <item x="81"/>
        <item x="47"/>
        <item x="13"/>
        <item x="153"/>
        <item x="162"/>
        <item x="40"/>
        <item x="69"/>
        <item x="37"/>
        <item x="49"/>
        <item x="52"/>
        <item x="28"/>
        <item x="54"/>
        <item x="144"/>
        <item x="34"/>
        <item x="142"/>
        <item x="157"/>
        <item x="57"/>
        <item x="73"/>
        <item x="36"/>
        <item x="17"/>
        <item x="151"/>
        <item x="125"/>
        <item x="35"/>
        <item x="65"/>
        <item x="103"/>
        <item x="141"/>
        <item x="102"/>
        <item x="33"/>
        <item x="39"/>
        <item x="124"/>
        <item x="146"/>
        <item x="55"/>
        <item x="160"/>
        <item x="84"/>
        <item x="155"/>
        <item x="6"/>
        <item x="99"/>
        <item x="91"/>
        <item x="11"/>
        <item x="120"/>
        <item x="145"/>
        <item x="107"/>
        <item x="79"/>
        <item x="165"/>
        <item x="85"/>
        <item x="111"/>
        <item x="136"/>
        <item x="22"/>
        <item x="56"/>
        <item x="58"/>
        <item x="5"/>
        <item x="61"/>
        <item x="72"/>
        <item x="31"/>
        <item x="71"/>
        <item x="45"/>
        <item x="148"/>
        <item x="62"/>
        <item x="118"/>
        <item x="82"/>
        <item x="67"/>
        <item x="4"/>
        <item x="138"/>
        <item x="77"/>
        <item x="108"/>
        <item x="9"/>
        <item x="25"/>
        <item x="166"/>
        <item x="114"/>
        <item x="66"/>
        <item x="133"/>
        <item x="89"/>
        <item x="27"/>
        <item x="94"/>
        <item x="95"/>
        <item x="105"/>
        <item x="50"/>
        <item x="112"/>
        <item x="119"/>
        <item x="101"/>
        <item x="113"/>
        <item x="90"/>
        <item x="78"/>
        <item x="104"/>
        <item x="131"/>
        <item x="80"/>
        <item x="87"/>
        <item x="117"/>
        <item x="15"/>
        <item x="100"/>
        <item x="23"/>
        <item x="21"/>
        <item x="38"/>
        <item x="96"/>
        <item x="3"/>
        <item x="150"/>
        <item x="88"/>
        <item x="147"/>
        <item x="109"/>
        <item x="137"/>
        <item x="0"/>
        <item t="default"/>
      </items>
    </pivotField>
  </pivotFields>
  <rowFields count="3">
    <field x="0"/>
    <field x="1"/>
    <field x="2"/>
  </rowFields>
  <rowItems count="803">
    <i>
      <x v="1"/>
      <x v="27"/>
      <x v="166"/>
    </i>
    <i t="default" r="1">
      <x v="27"/>
    </i>
    <i t="default">
      <x v="1"/>
    </i>
    <i>
      <x v="2"/>
      <x v="56"/>
      <x v="166"/>
    </i>
    <i t="default" r="1">
      <x v="56"/>
    </i>
    <i t="default">
      <x v="2"/>
    </i>
    <i>
      <x v="4"/>
      <x v="56"/>
      <x v="166"/>
    </i>
    <i t="default" r="1">
      <x v="56"/>
    </i>
    <i t="default">
      <x v="4"/>
    </i>
    <i>
      <x v="8"/>
      <x v="27"/>
      <x v="166"/>
    </i>
    <i t="default" r="1">
      <x v="27"/>
    </i>
    <i t="default">
      <x v="8"/>
    </i>
    <i>
      <x v="12"/>
      <x v="56"/>
      <x v="166"/>
    </i>
    <i t="default" r="1">
      <x v="56"/>
    </i>
    <i t="default">
      <x v="12"/>
    </i>
    <i>
      <x v="13"/>
      <x v="56"/>
      <x v="166"/>
    </i>
    <i t="default" r="1">
      <x v="56"/>
    </i>
    <i t="default">
      <x v="13"/>
    </i>
    <i>
      <x v="19"/>
      <x v="56"/>
      <x v="166"/>
    </i>
    <i t="default" r="1">
      <x v="56"/>
    </i>
    <i t="default">
      <x v="19"/>
    </i>
    <i>
      <x v="20"/>
      <x v="56"/>
      <x v="166"/>
    </i>
    <i t="default" r="1">
      <x v="56"/>
    </i>
    <i t="default">
      <x v="20"/>
    </i>
    <i>
      <x v="32"/>
      <x v="56"/>
      <x v="166"/>
    </i>
    <i t="default" r="1">
      <x v="56"/>
    </i>
    <i t="default">
      <x v="32"/>
    </i>
    <i>
      <x v="35"/>
      <x v="56"/>
      <x v="166"/>
    </i>
    <i t="default" r="1">
      <x v="56"/>
    </i>
    <i t="default">
      <x v="35"/>
    </i>
    <i>
      <x v="36"/>
      <x v="56"/>
      <x v="166"/>
    </i>
    <i t="default" r="1">
      <x v="56"/>
    </i>
    <i t="default">
      <x v="36"/>
    </i>
    <i>
      <x v="44"/>
      <x v="56"/>
      <x v="166"/>
    </i>
    <i t="default" r="1">
      <x v="56"/>
    </i>
    <i t="default">
      <x v="44"/>
    </i>
    <i>
      <x v="48"/>
      <x v="56"/>
      <x v="166"/>
    </i>
    <i t="default" r="1">
      <x v="56"/>
    </i>
    <i t="default">
      <x v="48"/>
    </i>
    <i>
      <x v="49"/>
      <x v="27"/>
      <x v="166"/>
    </i>
    <i t="default" r="1">
      <x v="27"/>
    </i>
    <i t="default">
      <x v="49"/>
    </i>
    <i>
      <x v="53"/>
      <x v="56"/>
      <x v="166"/>
    </i>
    <i t="default" r="1">
      <x v="56"/>
    </i>
    <i t="default">
      <x v="53"/>
    </i>
    <i>
      <x v="54"/>
      <x v="27"/>
      <x v="166"/>
    </i>
    <i t="default" r="1">
      <x v="27"/>
    </i>
    <i t="default">
      <x v="54"/>
    </i>
    <i>
      <x v="55"/>
      <x v="27"/>
      <x v="166"/>
    </i>
    <i t="default" r="1">
      <x v="27"/>
    </i>
    <i t="default">
      <x v="55"/>
    </i>
    <i>
      <x v="57"/>
      <x v="56"/>
      <x v="166"/>
    </i>
    <i t="default" r="1">
      <x v="56"/>
    </i>
    <i t="default">
      <x v="57"/>
    </i>
    <i>
      <x v="59"/>
      <x v="56"/>
      <x v="166"/>
    </i>
    <i t="default" r="1">
      <x v="56"/>
    </i>
    <i t="default">
      <x v="59"/>
    </i>
    <i>
      <x v="60"/>
      <x v="56"/>
      <x v="166"/>
    </i>
    <i t="default" r="1">
      <x v="56"/>
    </i>
    <i t="default">
      <x v="60"/>
    </i>
    <i>
      <x v="64"/>
      <x v="56"/>
      <x v="166"/>
    </i>
    <i t="default" r="1">
      <x v="56"/>
    </i>
    <i t="default">
      <x v="64"/>
    </i>
    <i>
      <x v="66"/>
      <x v="56"/>
      <x v="166"/>
    </i>
    <i t="default" r="1">
      <x v="56"/>
    </i>
    <i t="default">
      <x v="66"/>
    </i>
    <i>
      <x v="67"/>
      <x v="56"/>
      <x v="166"/>
    </i>
    <i t="default" r="1">
      <x v="56"/>
    </i>
    <i t="default">
      <x v="67"/>
    </i>
    <i>
      <x v="70"/>
      <x v="27"/>
      <x v="166"/>
    </i>
    <i t="default" r="1">
      <x v="27"/>
    </i>
    <i t="default">
      <x v="70"/>
    </i>
    <i>
      <x v="71"/>
      <x v="56"/>
      <x v="166"/>
    </i>
    <i t="default" r="1">
      <x v="56"/>
    </i>
    <i t="default">
      <x v="71"/>
    </i>
    <i>
      <x v="72"/>
      <x v="56"/>
      <x v="166"/>
    </i>
    <i t="default" r="1">
      <x v="56"/>
    </i>
    <i t="default">
      <x v="72"/>
    </i>
    <i>
      <x v="75"/>
      <x v="27"/>
      <x v="166"/>
    </i>
    <i t="default" r="1">
      <x v="27"/>
    </i>
    <i t="default">
      <x v="75"/>
    </i>
    <i>
      <x v="76"/>
      <x v="56"/>
      <x v="166"/>
    </i>
    <i t="default" r="1">
      <x v="56"/>
    </i>
    <i t="default">
      <x v="76"/>
    </i>
    <i>
      <x v="78"/>
      <x v="56"/>
      <x v="166"/>
    </i>
    <i t="default" r="1">
      <x v="56"/>
    </i>
    <i t="default">
      <x v="78"/>
    </i>
    <i>
      <x v="81"/>
      <x v="27"/>
      <x v="166"/>
    </i>
    <i t="default" r="1">
      <x v="27"/>
    </i>
    <i t="default">
      <x v="81"/>
    </i>
    <i>
      <x v="83"/>
      <x v="56"/>
      <x v="166"/>
    </i>
    <i t="default" r="1">
      <x v="56"/>
    </i>
    <i t="default">
      <x v="83"/>
    </i>
    <i>
      <x v="84"/>
      <x v="56"/>
      <x v="166"/>
    </i>
    <i t="default" r="1">
      <x v="56"/>
    </i>
    <i t="default">
      <x v="84"/>
    </i>
    <i>
      <x v="86"/>
      <x v="27"/>
      <x v="166"/>
    </i>
    <i t="default" r="1">
      <x v="27"/>
    </i>
    <i t="default">
      <x v="86"/>
    </i>
    <i>
      <x v="93"/>
      <x v="56"/>
      <x v="166"/>
    </i>
    <i t="default" r="1">
      <x v="56"/>
    </i>
    <i t="default">
      <x v="93"/>
    </i>
    <i>
      <x v="98"/>
      <x v="27"/>
      <x v="166"/>
    </i>
    <i t="default" r="1">
      <x v="27"/>
    </i>
    <i t="default">
      <x v="98"/>
    </i>
    <i>
      <x v="101"/>
      <x v="56"/>
      <x v="166"/>
    </i>
    <i t="default" r="1">
      <x v="56"/>
    </i>
    <i t="default">
      <x v="101"/>
    </i>
    <i>
      <x v="103"/>
      <x v="56"/>
      <x v="166"/>
    </i>
    <i t="default" r="1">
      <x v="56"/>
    </i>
    <i t="default">
      <x v="103"/>
    </i>
    <i>
      <x v="107"/>
      <x v="56"/>
      <x v="166"/>
    </i>
    <i t="default" r="1">
      <x v="56"/>
    </i>
    <i t="default">
      <x v="107"/>
    </i>
    <i>
      <x v="108"/>
      <x v="56"/>
      <x v="166"/>
    </i>
    <i t="default" r="1">
      <x v="56"/>
    </i>
    <i t="default">
      <x v="108"/>
    </i>
    <i>
      <x v="109"/>
      <x v="27"/>
      <x v="166"/>
    </i>
    <i t="default" r="1">
      <x v="27"/>
    </i>
    <i t="default">
      <x v="109"/>
    </i>
    <i>
      <x v="111"/>
      <x v="56"/>
      <x v="166"/>
    </i>
    <i t="default" r="1">
      <x v="56"/>
    </i>
    <i t="default">
      <x v="111"/>
    </i>
    <i>
      <x v="118"/>
      <x v="56"/>
      <x v="166"/>
    </i>
    <i t="default" r="1">
      <x v="56"/>
    </i>
    <i t="default">
      <x v="118"/>
    </i>
    <i>
      <x v="119"/>
      <x v="56"/>
      <x v="166"/>
    </i>
    <i t="default" r="1">
      <x v="56"/>
    </i>
    <i t="default">
      <x v="119"/>
    </i>
    <i>
      <x v="120"/>
      <x v="27"/>
      <x v="166"/>
    </i>
    <i t="default" r="1">
      <x v="27"/>
    </i>
    <i t="default">
      <x v="120"/>
    </i>
    <i>
      <x v="130"/>
      <x v="27"/>
      <x v="166"/>
    </i>
    <i t="default" r="1">
      <x v="27"/>
    </i>
    <i t="default">
      <x v="130"/>
    </i>
    <i>
      <x v="136"/>
      <x v="56"/>
      <x v="166"/>
    </i>
    <i t="default" r="1">
      <x v="56"/>
    </i>
    <i t="default">
      <x v="136"/>
    </i>
    <i>
      <x v="141"/>
      <x v="56"/>
      <x v="166"/>
    </i>
    <i t="default" r="1">
      <x v="56"/>
    </i>
    <i t="default">
      <x v="141"/>
    </i>
    <i>
      <x v="142"/>
      <x v="56"/>
      <x v="166"/>
    </i>
    <i t="default" r="1">
      <x v="56"/>
    </i>
    <i t="default">
      <x v="142"/>
    </i>
    <i>
      <x v="143"/>
      <x v="56"/>
      <x v="166"/>
    </i>
    <i t="default" r="1">
      <x v="56"/>
    </i>
    <i t="default">
      <x v="143"/>
    </i>
    <i>
      <x v="144"/>
      <x v="27"/>
      <x v="166"/>
    </i>
    <i t="default" r="1">
      <x v="27"/>
    </i>
    <i t="default">
      <x v="144"/>
    </i>
    <i>
      <x v="145"/>
      <x v="56"/>
      <x v="166"/>
    </i>
    <i t="default" r="1">
      <x v="56"/>
    </i>
    <i t="default">
      <x v="145"/>
    </i>
    <i>
      <x v="146"/>
      <x v="56"/>
      <x v="166"/>
    </i>
    <i t="default" r="1">
      <x v="56"/>
    </i>
    <i t="default">
      <x v="146"/>
    </i>
    <i>
      <x v="148"/>
      <x v="56"/>
      <x v="166"/>
    </i>
    <i t="default" r="1">
      <x v="56"/>
    </i>
    <i t="default">
      <x v="148"/>
    </i>
    <i>
      <x v="150"/>
      <x v="56"/>
      <x v="166"/>
    </i>
    <i t="default" r="1">
      <x v="56"/>
    </i>
    <i t="default">
      <x v="150"/>
    </i>
    <i>
      <x v="159"/>
      <x v="56"/>
      <x v="166"/>
    </i>
    <i t="default" r="1">
      <x v="56"/>
    </i>
    <i t="default">
      <x v="159"/>
    </i>
    <i>
      <x v="161"/>
      <x v="56"/>
      <x v="166"/>
    </i>
    <i t="default" r="1">
      <x v="56"/>
    </i>
    <i t="default">
      <x v="161"/>
    </i>
    <i>
      <x v="163"/>
      <x v="56"/>
      <x v="166"/>
    </i>
    <i t="default" r="1">
      <x v="56"/>
    </i>
    <i t="default">
      <x v="163"/>
    </i>
    <i>
      <x v="164"/>
      <x v="56"/>
      <x v="166"/>
    </i>
    <i t="default" r="1">
      <x v="56"/>
    </i>
    <i t="default">
      <x v="164"/>
    </i>
    <i>
      <x v="165"/>
      <x v="56"/>
      <x v="166"/>
    </i>
    <i t="default" r="1">
      <x v="56"/>
    </i>
    <i t="default">
      <x v="165"/>
    </i>
    <i>
      <x v="166"/>
      <x v="56"/>
      <x v="166"/>
    </i>
    <i t="default" r="1">
      <x v="56"/>
    </i>
    <i t="default">
      <x v="166"/>
    </i>
    <i>
      <x v="167"/>
      <x v="56"/>
      <x v="166"/>
    </i>
    <i t="default" r="1">
      <x v="56"/>
    </i>
    <i t="default">
      <x v="167"/>
    </i>
    <i>
      <x v="172"/>
      <x v="27"/>
      <x v="166"/>
    </i>
    <i t="default" r="1">
      <x v="27"/>
    </i>
    <i t="default">
      <x v="172"/>
    </i>
    <i>
      <x v="176"/>
      <x v="56"/>
      <x v="166"/>
    </i>
    <i t="default" r="1">
      <x v="56"/>
    </i>
    <i t="default">
      <x v="176"/>
    </i>
    <i>
      <x v="177"/>
      <x v="56"/>
      <x v="166"/>
    </i>
    <i t="default" r="1">
      <x v="56"/>
    </i>
    <i t="default">
      <x v="177"/>
    </i>
    <i>
      <x v="180"/>
      <x v="56"/>
      <x v="166"/>
    </i>
    <i t="default" r="1">
      <x v="56"/>
    </i>
    <i t="default">
      <x v="180"/>
    </i>
    <i>
      <x v="183"/>
      <x v="56"/>
      <x v="166"/>
    </i>
    <i t="default" r="1">
      <x v="56"/>
    </i>
    <i t="default">
      <x v="183"/>
    </i>
    <i>
      <x v="184"/>
      <x v="56"/>
      <x v="166"/>
    </i>
    <i t="default" r="1">
      <x v="56"/>
    </i>
    <i t="default">
      <x v="184"/>
    </i>
    <i>
      <x v="187"/>
      <x v="56"/>
      <x v="166"/>
    </i>
    <i t="default" r="1">
      <x v="56"/>
    </i>
    <i t="default">
      <x v="187"/>
    </i>
    <i>
      <x v="190"/>
      <x v="56"/>
      <x v="166"/>
    </i>
    <i t="default" r="1">
      <x v="56"/>
    </i>
    <i t="default">
      <x v="190"/>
    </i>
    <i>
      <x v="191"/>
      <x v="56"/>
      <x v="166"/>
    </i>
    <i t="default" r="1">
      <x v="56"/>
    </i>
    <i t="default">
      <x v="191"/>
    </i>
    <i>
      <x v="193"/>
      <x v="56"/>
      <x v="166"/>
    </i>
    <i t="default" r="1">
      <x v="56"/>
    </i>
    <i t="default">
      <x v="193"/>
    </i>
    <i>
      <x v="200"/>
      <x v="56"/>
      <x v="166"/>
    </i>
    <i t="default" r="1">
      <x v="56"/>
    </i>
    <i t="default">
      <x v="200"/>
    </i>
    <i>
      <x v="201"/>
      <x v="56"/>
      <x v="166"/>
    </i>
    <i t="default" r="1">
      <x v="56"/>
    </i>
    <i t="default">
      <x v="201"/>
    </i>
    <i>
      <x v="202"/>
      <x v="56"/>
      <x v="166"/>
    </i>
    <i t="default" r="1">
      <x v="56"/>
    </i>
    <i t="default">
      <x v="202"/>
    </i>
    <i>
      <x v="204"/>
      <x v="56"/>
      <x v="166"/>
    </i>
    <i t="default" r="1">
      <x v="56"/>
    </i>
    <i t="default">
      <x v="204"/>
    </i>
    <i>
      <x v="207"/>
      <x v="56"/>
      <x v="166"/>
    </i>
    <i t="default" r="1">
      <x v="56"/>
    </i>
    <i t="default">
      <x v="207"/>
    </i>
    <i>
      <x v="208"/>
      <x v="56"/>
      <x v="166"/>
    </i>
    <i t="default" r="1">
      <x v="56"/>
    </i>
    <i t="default">
      <x v="208"/>
    </i>
    <i>
      <x v="216"/>
      <x v="56"/>
      <x v="166"/>
    </i>
    <i t="default" r="1">
      <x v="56"/>
    </i>
    <i t="default">
      <x v="216"/>
    </i>
    <i>
      <x v="225"/>
      <x v="56"/>
      <x v="166"/>
    </i>
    <i t="default" r="1">
      <x v="56"/>
    </i>
    <i t="default">
      <x v="225"/>
    </i>
    <i>
      <x v="239"/>
      <x v="56"/>
      <x v="166"/>
    </i>
    <i t="default" r="1">
      <x v="56"/>
    </i>
    <i t="default">
      <x v="239"/>
    </i>
    <i>
      <x v="243"/>
      <x v="56"/>
      <x v="166"/>
    </i>
    <i t="default" r="1">
      <x v="56"/>
    </i>
    <i t="default">
      <x v="243"/>
    </i>
    <i>
      <x v="249"/>
      <x v="56"/>
      <x v="166"/>
    </i>
    <i t="default" r="1">
      <x v="56"/>
    </i>
    <i t="default">
      <x v="249"/>
    </i>
    <i>
      <x v="251"/>
      <x v="56"/>
      <x v="166"/>
    </i>
    <i t="default" r="1">
      <x v="56"/>
    </i>
    <i t="default">
      <x v="251"/>
    </i>
    <i>
      <x v="254"/>
      <x v="27"/>
      <x v="166"/>
    </i>
    <i t="default" r="1">
      <x v="27"/>
    </i>
    <i t="default">
      <x v="254"/>
    </i>
    <i>
      <x v="257"/>
      <x v="27"/>
      <x v="166"/>
    </i>
    <i t="default" r="1">
      <x v="27"/>
    </i>
    <i t="default">
      <x v="257"/>
    </i>
    <i>
      <x v="262"/>
      <x v="56"/>
      <x v="166"/>
    </i>
    <i t="default" r="1">
      <x v="56"/>
    </i>
    <i t="default">
      <x v="262"/>
    </i>
    <i>
      <x v="266"/>
      <x v="56"/>
      <x v="166"/>
    </i>
    <i t="default" r="1">
      <x v="56"/>
    </i>
    <i t="default">
      <x v="266"/>
    </i>
    <i>
      <x v="278"/>
      <x v="56"/>
      <x v="166"/>
    </i>
    <i t="default" r="1">
      <x v="56"/>
    </i>
    <i t="default">
      <x v="278"/>
    </i>
    <i>
      <x v="281"/>
      <x v="56"/>
      <x v="166"/>
    </i>
    <i t="default" r="1">
      <x v="56"/>
    </i>
    <i t="default">
      <x v="281"/>
    </i>
    <i>
      <x v="288"/>
      <x v="56"/>
      <x v="166"/>
    </i>
    <i t="default" r="1">
      <x v="56"/>
    </i>
    <i t="default">
      <x v="288"/>
    </i>
    <i>
      <x v="290"/>
      <x v="56"/>
      <x v="166"/>
    </i>
    <i t="default" r="1">
      <x v="56"/>
    </i>
    <i t="default">
      <x v="290"/>
    </i>
    <i>
      <x v="291"/>
      <x v="56"/>
      <x v="166"/>
    </i>
    <i t="default" r="1">
      <x v="56"/>
    </i>
    <i t="default">
      <x v="291"/>
    </i>
    <i>
      <x v="295"/>
      <x v="56"/>
      <x v="166"/>
    </i>
    <i t="default" r="1">
      <x v="56"/>
    </i>
    <i t="default">
      <x v="295"/>
    </i>
    <i>
      <x v="296"/>
      <x v="56"/>
      <x v="166"/>
    </i>
    <i t="default" r="1">
      <x v="56"/>
    </i>
    <i t="default">
      <x v="296"/>
    </i>
    <i>
      <x v="297"/>
      <x v="56"/>
      <x v="166"/>
    </i>
    <i t="default" r="1">
      <x v="56"/>
    </i>
    <i t="default">
      <x v="297"/>
    </i>
    <i>
      <x v="302"/>
      <x v="27"/>
      <x v="166"/>
    </i>
    <i t="default" r="1">
      <x v="27"/>
    </i>
    <i t="default">
      <x v="302"/>
    </i>
    <i>
      <x v="305"/>
      <x v="27"/>
      <x v="166"/>
    </i>
    <i t="default" r="1">
      <x v="27"/>
    </i>
    <i t="default">
      <x v="305"/>
    </i>
    <i>
      <x v="312"/>
      <x v="56"/>
      <x v="166"/>
    </i>
    <i t="default" r="1">
      <x v="56"/>
    </i>
    <i t="default">
      <x v="312"/>
    </i>
    <i>
      <x v="313"/>
      <x v="27"/>
      <x v="166"/>
    </i>
    <i t="default" r="1">
      <x v="27"/>
    </i>
    <i t="default">
      <x v="313"/>
    </i>
    <i>
      <x v="320"/>
      <x v="27"/>
      <x v="166"/>
    </i>
    <i t="default" r="1">
      <x v="27"/>
    </i>
    <i t="default">
      <x v="320"/>
    </i>
    <i>
      <x v="329"/>
      <x v="56"/>
      <x v="166"/>
    </i>
    <i t="default" r="1">
      <x v="56"/>
    </i>
    <i t="default">
      <x v="329"/>
    </i>
    <i>
      <x v="334"/>
      <x v="56"/>
      <x v="166"/>
    </i>
    <i t="default" r="1">
      <x v="56"/>
    </i>
    <i t="default">
      <x v="334"/>
    </i>
    <i>
      <x v="337"/>
      <x v="27"/>
      <x v="166"/>
    </i>
    <i t="default" r="1">
      <x v="27"/>
    </i>
    <i t="default">
      <x v="337"/>
    </i>
    <i>
      <x v="343"/>
      <x v="56"/>
      <x v="166"/>
    </i>
    <i t="default" r="1">
      <x v="56"/>
    </i>
    <i t="default">
      <x v="343"/>
    </i>
    <i>
      <x v="345"/>
      <x v="56"/>
      <x v="166"/>
    </i>
    <i t="default" r="1">
      <x v="56"/>
    </i>
    <i t="default">
      <x v="345"/>
    </i>
    <i>
      <x v="348"/>
      <x v="56"/>
      <x v="166"/>
    </i>
    <i t="default" r="1">
      <x v="56"/>
    </i>
    <i t="default">
      <x v="348"/>
    </i>
    <i>
      <x v="349"/>
      <x v="56"/>
      <x v="166"/>
    </i>
    <i t="default" r="1">
      <x v="56"/>
    </i>
    <i t="default">
      <x v="349"/>
    </i>
    <i>
      <x v="356"/>
      <x v="56"/>
      <x v="166"/>
    </i>
    <i t="default" r="1">
      <x v="56"/>
    </i>
    <i t="default">
      <x v="356"/>
    </i>
    <i>
      <x v="357"/>
      <x v="56"/>
      <x v="166"/>
    </i>
    <i t="default" r="1">
      <x v="56"/>
    </i>
    <i t="default">
      <x v="357"/>
    </i>
    <i>
      <x v="359"/>
      <x v="56"/>
      <x v="166"/>
    </i>
    <i t="default" r="1">
      <x v="56"/>
    </i>
    <i t="default">
      <x v="359"/>
    </i>
    <i>
      <x v="366"/>
      <x v="56"/>
      <x v="166"/>
    </i>
    <i t="default" r="1">
      <x v="56"/>
    </i>
    <i t="default">
      <x v="366"/>
    </i>
    <i>
      <x v="369"/>
      <x v="56"/>
      <x v="166"/>
    </i>
    <i t="default" r="1">
      <x v="56"/>
    </i>
    <i t="default">
      <x v="369"/>
    </i>
    <i>
      <x v="370"/>
      <x v="27"/>
      <x v="166"/>
    </i>
    <i t="default" r="1">
      <x v="27"/>
    </i>
    <i t="default">
      <x v="370"/>
    </i>
    <i>
      <x v="371"/>
      <x v="56"/>
      <x v="166"/>
    </i>
    <i t="default" r="1">
      <x v="56"/>
    </i>
    <i t="default">
      <x v="371"/>
    </i>
    <i>
      <x v="372"/>
      <x v="56"/>
      <x v="166"/>
    </i>
    <i t="default" r="1">
      <x v="56"/>
    </i>
    <i t="default">
      <x v="372"/>
    </i>
    <i>
      <x v="374"/>
      <x v="27"/>
      <x v="166"/>
    </i>
    <i t="default" r="1">
      <x v="27"/>
    </i>
    <i t="default">
      <x v="374"/>
    </i>
    <i>
      <x v="375"/>
      <x v="56"/>
      <x v="166"/>
    </i>
    <i t="default" r="1">
      <x v="56"/>
    </i>
    <i t="default">
      <x v="375"/>
    </i>
    <i>
      <x v="378"/>
      <x v="56"/>
      <x v="166"/>
    </i>
    <i t="default" r="1">
      <x v="56"/>
    </i>
    <i t="default">
      <x v="378"/>
    </i>
    <i>
      <x v="382"/>
      <x v="56"/>
      <x v="166"/>
    </i>
    <i t="default" r="1">
      <x v="56"/>
    </i>
    <i t="default">
      <x v="382"/>
    </i>
    <i>
      <x v="395"/>
      <x v="56"/>
      <x v="166"/>
    </i>
    <i t="default" r="1">
      <x v="56"/>
    </i>
    <i t="default">
      <x v="395"/>
    </i>
    <i>
      <x v="405"/>
      <x v="56"/>
      <x v="166"/>
    </i>
    <i t="default" r="1">
      <x v="56"/>
    </i>
    <i t="default">
      <x v="405"/>
    </i>
    <i>
      <x v="408"/>
      <x v="27"/>
      <x v="166"/>
    </i>
    <i t="default" r="1">
      <x v="27"/>
    </i>
    <i t="default">
      <x v="408"/>
    </i>
    <i>
      <x v="410"/>
      <x v="56"/>
      <x v="166"/>
    </i>
    <i t="default" r="1">
      <x v="56"/>
    </i>
    <i t="default">
      <x v="410"/>
    </i>
    <i>
      <x v="414"/>
      <x v="56"/>
      <x v="166"/>
    </i>
    <i t="default" r="1">
      <x v="56"/>
    </i>
    <i t="default">
      <x v="414"/>
    </i>
    <i>
      <x v="417"/>
      <x v="27"/>
      <x v="166"/>
    </i>
    <i t="default" r="1">
      <x v="27"/>
    </i>
    <i t="default">
      <x v="417"/>
    </i>
    <i>
      <x v="421"/>
      <x v="56"/>
      <x v="166"/>
    </i>
    <i t="default" r="1">
      <x v="56"/>
    </i>
    <i t="default">
      <x v="421"/>
    </i>
    <i>
      <x v="425"/>
      <x v="56"/>
      <x v="166"/>
    </i>
    <i t="default" r="1">
      <x v="56"/>
    </i>
    <i t="default">
      <x v="425"/>
    </i>
    <i>
      <x v="428"/>
      <x v="56"/>
      <x v="166"/>
    </i>
    <i t="default" r="1">
      <x v="56"/>
    </i>
    <i t="default">
      <x v="428"/>
    </i>
    <i>
      <x v="429"/>
      <x v="27"/>
      <x v="166"/>
    </i>
    <i t="default" r="1">
      <x v="27"/>
    </i>
    <i t="default">
      <x v="429"/>
    </i>
    <i>
      <x v="430"/>
      <x v="56"/>
      <x v="166"/>
    </i>
    <i t="default" r="1">
      <x v="56"/>
    </i>
    <i t="default">
      <x v="430"/>
    </i>
    <i>
      <x v="432"/>
      <x v="27"/>
      <x v="166"/>
    </i>
    <i t="default" r="1">
      <x v="27"/>
    </i>
    <i t="default">
      <x v="432"/>
    </i>
    <i>
      <x v="435"/>
      <x v="27"/>
      <x v="166"/>
    </i>
    <i t="default" r="1">
      <x v="27"/>
    </i>
    <i t="default">
      <x v="435"/>
    </i>
    <i>
      <x v="440"/>
      <x v="56"/>
      <x v="166"/>
    </i>
    <i t="default" r="1">
      <x v="56"/>
    </i>
    <i t="default">
      <x v="440"/>
    </i>
    <i>
      <x v="442"/>
      <x v="56"/>
      <x v="166"/>
    </i>
    <i t="default" r="1">
      <x v="56"/>
    </i>
    <i t="default">
      <x v="442"/>
    </i>
    <i>
      <x v="453"/>
      <x v="56"/>
      <x v="166"/>
    </i>
    <i t="default" r="1">
      <x v="56"/>
    </i>
    <i t="default">
      <x v="453"/>
    </i>
    <i>
      <x v="460"/>
      <x v="27"/>
      <x v="166"/>
    </i>
    <i t="default" r="1">
      <x v="27"/>
    </i>
    <i t="default">
      <x v="460"/>
    </i>
    <i>
      <x v="474"/>
      <x v="56"/>
      <x v="166"/>
    </i>
    <i t="default" r="1">
      <x v="56"/>
    </i>
    <i t="default">
      <x v="474"/>
    </i>
    <i>
      <x v="476"/>
      <x v="56"/>
      <x v="166"/>
    </i>
    <i t="default" r="1">
      <x v="56"/>
    </i>
    <i t="default">
      <x v="476"/>
    </i>
    <i>
      <x v="477"/>
      <x v="56"/>
      <x v="166"/>
    </i>
    <i t="default" r="1">
      <x v="56"/>
    </i>
    <i t="default">
      <x v="477"/>
    </i>
    <i>
      <x v="478"/>
      <x v="56"/>
      <x v="166"/>
    </i>
    <i t="default" r="1">
      <x v="56"/>
    </i>
    <i t="default">
      <x v="478"/>
    </i>
    <i>
      <x v="480"/>
      <x v="27"/>
      <x v="166"/>
    </i>
    <i t="default" r="1">
      <x v="27"/>
    </i>
    <i t="default">
      <x v="480"/>
    </i>
    <i>
      <x v="483"/>
      <x v="56"/>
      <x v="166"/>
    </i>
    <i t="default" r="1">
      <x v="56"/>
    </i>
    <i t="default">
      <x v="483"/>
    </i>
    <i>
      <x v="484"/>
      <x v="56"/>
      <x v="166"/>
    </i>
    <i t="default" r="1">
      <x v="56"/>
    </i>
    <i t="default">
      <x v="484"/>
    </i>
    <i>
      <x v="491"/>
      <x v="56"/>
      <x v="166"/>
    </i>
    <i t="default" r="1">
      <x v="56"/>
    </i>
    <i t="default">
      <x v="491"/>
    </i>
    <i>
      <x v="493"/>
      <x v="56"/>
      <x v="166"/>
    </i>
    <i t="default" r="1">
      <x v="56"/>
    </i>
    <i t="default">
      <x v="493"/>
    </i>
    <i>
      <x v="505"/>
      <x v="56"/>
      <x v="166"/>
    </i>
    <i t="default" r="1">
      <x v="56"/>
    </i>
    <i t="default">
      <x v="505"/>
    </i>
    <i>
      <x v="508"/>
      <x v="56"/>
      <x v="166"/>
    </i>
    <i t="default" r="1">
      <x v="56"/>
    </i>
    <i t="default">
      <x v="508"/>
    </i>
    <i>
      <x v="520"/>
      <x v="56"/>
      <x v="166"/>
    </i>
    <i t="default" r="1">
      <x v="56"/>
    </i>
    <i t="default">
      <x v="520"/>
    </i>
    <i>
      <x v="522"/>
      <x v="56"/>
      <x v="166"/>
    </i>
    <i t="default" r="1">
      <x v="56"/>
    </i>
    <i t="default">
      <x v="522"/>
    </i>
    <i>
      <x v="524"/>
      <x v="56"/>
      <x v="166"/>
    </i>
    <i t="default" r="1">
      <x v="56"/>
    </i>
    <i t="default">
      <x v="524"/>
    </i>
    <i>
      <x v="526"/>
      <x v="56"/>
      <x v="166"/>
    </i>
    <i t="default" r="1">
      <x v="56"/>
    </i>
    <i t="default">
      <x v="526"/>
    </i>
    <i>
      <x v="532"/>
      <x v="56"/>
      <x v="166"/>
    </i>
    <i t="default" r="1">
      <x v="56"/>
    </i>
    <i t="default">
      <x v="532"/>
    </i>
    <i>
      <x v="533"/>
      <x v="56"/>
      <x v="166"/>
    </i>
    <i t="default" r="1">
      <x v="56"/>
    </i>
    <i t="default">
      <x v="533"/>
    </i>
    <i>
      <x v="543"/>
      <x v="56"/>
      <x v="166"/>
    </i>
    <i t="default" r="1">
      <x v="56"/>
    </i>
    <i t="default">
      <x v="543"/>
    </i>
    <i>
      <x v="544"/>
      <x v="56"/>
      <x v="166"/>
    </i>
    <i t="default" r="1">
      <x v="56"/>
    </i>
    <i t="default">
      <x v="544"/>
    </i>
    <i>
      <x v="547"/>
      <x v="27"/>
      <x v="166"/>
    </i>
    <i t="default" r="1">
      <x v="27"/>
    </i>
    <i t="default">
      <x v="547"/>
    </i>
    <i>
      <x v="559"/>
      <x v="56"/>
      <x v="166"/>
    </i>
    <i t="default" r="1">
      <x v="56"/>
    </i>
    <i t="default">
      <x v="559"/>
    </i>
    <i>
      <x v="567"/>
      <x v="27"/>
      <x v="166"/>
    </i>
    <i t="default" r="1">
      <x v="27"/>
    </i>
    <i t="default">
      <x v="567"/>
    </i>
    <i>
      <x v="571"/>
      <x v="56"/>
      <x v="166"/>
    </i>
    <i t="default" r="1">
      <x v="56"/>
    </i>
    <i t="default">
      <x v="571"/>
    </i>
    <i>
      <x v="578"/>
      <x v="27"/>
      <x v="166"/>
    </i>
    <i t="default" r="1">
      <x v="27"/>
    </i>
    <i t="default">
      <x v="578"/>
    </i>
    <i>
      <x v="587"/>
      <x v="56"/>
      <x v="166"/>
    </i>
    <i t="default" r="1">
      <x v="56"/>
    </i>
    <i t="default">
      <x v="587"/>
    </i>
    <i>
      <x v="588"/>
      <x v="56"/>
      <x v="166"/>
    </i>
    <i t="default" r="1">
      <x v="56"/>
    </i>
    <i t="default">
      <x v="588"/>
    </i>
    <i>
      <x v="591"/>
      <x v="56"/>
      <x v="166"/>
    </i>
    <i t="default" r="1">
      <x v="56"/>
    </i>
    <i t="default">
      <x v="591"/>
    </i>
    <i>
      <x v="596"/>
      <x v="56"/>
      <x v="166"/>
    </i>
    <i t="default" r="1">
      <x v="56"/>
    </i>
    <i t="default">
      <x v="596"/>
    </i>
    <i>
      <x v="597"/>
      <x v="56"/>
      <x v="166"/>
    </i>
    <i t="default" r="1">
      <x v="56"/>
    </i>
    <i t="default">
      <x v="597"/>
    </i>
    <i>
      <x v="598"/>
      <x v="56"/>
      <x v="166"/>
    </i>
    <i t="default" r="1">
      <x v="56"/>
    </i>
    <i t="default">
      <x v="598"/>
    </i>
    <i>
      <x v="601"/>
      <x v="56"/>
      <x v="166"/>
    </i>
    <i t="default" r="1">
      <x v="56"/>
    </i>
    <i t="default">
      <x v="601"/>
    </i>
    <i>
      <x v="604"/>
      <x v="56"/>
      <x v="166"/>
    </i>
    <i t="default" r="1">
      <x v="56"/>
    </i>
    <i t="default">
      <x v="604"/>
    </i>
    <i>
      <x v="607"/>
      <x v="56"/>
      <x v="166"/>
    </i>
    <i t="default" r="1">
      <x v="56"/>
    </i>
    <i t="default">
      <x v="607"/>
    </i>
    <i>
      <x v="617"/>
      <x v="56"/>
      <x v="166"/>
    </i>
    <i t="default" r="1">
      <x v="56"/>
    </i>
    <i t="default">
      <x v="617"/>
    </i>
    <i>
      <x v="622"/>
      <x v="27"/>
      <x v="166"/>
    </i>
    <i t="default" r="1">
      <x v="27"/>
    </i>
    <i t="default">
      <x v="622"/>
    </i>
    <i>
      <x v="631"/>
      <x v="56"/>
      <x v="166"/>
    </i>
    <i t="default" r="1">
      <x v="56"/>
    </i>
    <i t="default">
      <x v="631"/>
    </i>
    <i>
      <x v="632"/>
      <x v="56"/>
      <x v="166"/>
    </i>
    <i t="default" r="1">
      <x v="56"/>
    </i>
    <i t="default">
      <x v="632"/>
    </i>
    <i>
      <x v="636"/>
      <x v="56"/>
      <x v="166"/>
    </i>
    <i t="default" r="1">
      <x v="56"/>
    </i>
    <i t="default">
      <x v="636"/>
    </i>
    <i>
      <x v="638"/>
      <x v="27"/>
      <x v="166"/>
    </i>
    <i t="default" r="1">
      <x v="27"/>
    </i>
    <i t="default">
      <x v="638"/>
    </i>
    <i>
      <x v="642"/>
      <x v="27"/>
      <x v="166"/>
    </i>
    <i t="default" r="1">
      <x v="27"/>
    </i>
    <i t="default">
      <x v="642"/>
    </i>
    <i>
      <x v="648"/>
      <x v="56"/>
      <x v="166"/>
    </i>
    <i t="default" r="1">
      <x v="56"/>
    </i>
    <i t="default">
      <x v="648"/>
    </i>
    <i>
      <x v="650"/>
      <x v="56"/>
      <x v="166"/>
    </i>
    <i t="default" r="1">
      <x v="56"/>
    </i>
    <i t="default">
      <x v="650"/>
    </i>
    <i>
      <x v="659"/>
      <x v="56"/>
      <x v="166"/>
    </i>
    <i t="default" r="1">
      <x v="56"/>
    </i>
    <i t="default">
      <x v="659"/>
    </i>
    <i>
      <x v="662"/>
      <x v="27"/>
      <x v="166"/>
    </i>
    <i t="default" r="1">
      <x v="27"/>
    </i>
    <i t="default">
      <x v="662"/>
    </i>
    <i>
      <x v="663"/>
      <x v="56"/>
      <x v="166"/>
    </i>
    <i t="default" r="1">
      <x v="56"/>
    </i>
    <i t="default">
      <x v="663"/>
    </i>
    <i>
      <x v="666"/>
      <x v="27"/>
      <x v="166"/>
    </i>
    <i t="default" r="1">
      <x v="27"/>
    </i>
    <i t="default">
      <x v="666"/>
    </i>
    <i>
      <x v="680"/>
      <x v="56"/>
      <x v="166"/>
    </i>
    <i t="default" r="1">
      <x v="56"/>
    </i>
    <i t="default">
      <x v="680"/>
    </i>
    <i>
      <x v="684"/>
      <x v="56"/>
      <x v="166"/>
    </i>
    <i t="default" r="1">
      <x v="56"/>
    </i>
    <i t="default">
      <x v="684"/>
    </i>
    <i>
      <x v="688"/>
      <x v="56"/>
      <x v="166"/>
    </i>
    <i t="default" r="1">
      <x v="56"/>
    </i>
    <i t="default">
      <x v="688"/>
    </i>
    <i>
      <x v="690"/>
      <x v="56"/>
      <x v="166"/>
    </i>
    <i t="default" r="1">
      <x v="56"/>
    </i>
    <i t="default">
      <x v="690"/>
    </i>
    <i>
      <x v="693"/>
      <x v="56"/>
      <x v="166"/>
    </i>
    <i t="default" r="1">
      <x v="56"/>
    </i>
    <i t="default">
      <x v="693"/>
    </i>
    <i>
      <x v="694"/>
      <x v="56"/>
      <x v="166"/>
    </i>
    <i t="default" r="1">
      <x v="56"/>
    </i>
    <i t="default">
      <x v="694"/>
    </i>
    <i>
      <x v="695"/>
      <x v="27"/>
      <x v="166"/>
    </i>
    <i t="default" r="1">
      <x v="27"/>
    </i>
    <i t="default">
      <x v="695"/>
    </i>
    <i>
      <x v="700"/>
      <x v="27"/>
      <x v="166"/>
    </i>
    <i t="default" r="1">
      <x v="27"/>
    </i>
    <i t="default">
      <x v="700"/>
    </i>
    <i>
      <x v="707"/>
      <x v="27"/>
      <x v="166"/>
    </i>
    <i t="default" r="1">
      <x v="27"/>
    </i>
    <i t="default">
      <x v="707"/>
    </i>
    <i>
      <x v="708"/>
      <x v="56"/>
      <x v="166"/>
    </i>
    <i t="default" r="1">
      <x v="56"/>
    </i>
    <i t="default">
      <x v="708"/>
    </i>
    <i>
      <x v="711"/>
      <x v="56"/>
      <x v="166"/>
    </i>
    <i t="default" r="1">
      <x v="56"/>
    </i>
    <i t="default">
      <x v="711"/>
    </i>
    <i>
      <x v="718"/>
      <x v="56"/>
      <x v="166"/>
    </i>
    <i t="default" r="1">
      <x v="56"/>
    </i>
    <i t="default">
      <x v="718"/>
    </i>
    <i>
      <x v="722"/>
      <x v="56"/>
      <x v="166"/>
    </i>
    <i t="default" r="1">
      <x v="56"/>
    </i>
    <i t="default">
      <x v="722"/>
    </i>
    <i>
      <x v="726"/>
      <x v="56"/>
      <x v="166"/>
    </i>
    <i t="default" r="1">
      <x v="56"/>
    </i>
    <i t="default">
      <x v="726"/>
    </i>
    <i>
      <x v="732"/>
      <x v="56"/>
      <x v="166"/>
    </i>
    <i t="default" r="1">
      <x v="56"/>
    </i>
    <i t="default">
      <x v="732"/>
    </i>
    <i>
      <x v="733"/>
      <x v="56"/>
      <x v="166"/>
    </i>
    <i t="default" r="1">
      <x v="56"/>
    </i>
    <i t="default">
      <x v="733"/>
    </i>
    <i>
      <x v="739"/>
      <x v="56"/>
      <x v="166"/>
    </i>
    <i t="default" r="1">
      <x v="56"/>
    </i>
    <i t="default">
      <x v="739"/>
    </i>
    <i>
      <x v="744"/>
      <x v="56"/>
      <x v="166"/>
    </i>
    <i t="default" r="1">
      <x v="56"/>
    </i>
    <i t="default">
      <x v="744"/>
    </i>
    <i>
      <x v="748"/>
      <x v="27"/>
      <x v="166"/>
    </i>
    <i t="default" r="1">
      <x v="27"/>
    </i>
    <i t="default">
      <x v="748"/>
    </i>
    <i>
      <x v="751"/>
      <x v="56"/>
      <x v="166"/>
    </i>
    <i t="default" r="1">
      <x v="56"/>
    </i>
    <i t="default">
      <x v="751"/>
    </i>
    <i>
      <x v="758"/>
      <x v="56"/>
      <x v="166"/>
    </i>
    <i t="default" r="1">
      <x v="56"/>
    </i>
    <i t="default">
      <x v="758"/>
    </i>
    <i>
      <x v="765"/>
      <x v="56"/>
      <x v="166"/>
    </i>
    <i t="default" r="1">
      <x v="56"/>
    </i>
    <i t="default">
      <x v="765"/>
    </i>
    <i>
      <x v="767"/>
      <x v="56"/>
      <x v="166"/>
    </i>
    <i t="default" r="1">
      <x v="56"/>
    </i>
    <i t="default">
      <x v="767"/>
    </i>
    <i>
      <x v="776"/>
      <x v="27"/>
      <x v="166"/>
    </i>
    <i t="default" r="1">
      <x v="27"/>
    </i>
    <i t="default">
      <x v="776"/>
    </i>
    <i>
      <x v="777"/>
      <x v="56"/>
      <x v="166"/>
    </i>
    <i t="default" r="1">
      <x v="56"/>
    </i>
    <i t="default">
      <x v="777"/>
    </i>
    <i>
      <x v="780"/>
      <x v="56"/>
      <x v="166"/>
    </i>
    <i t="default" r="1">
      <x v="56"/>
    </i>
    <i t="default">
      <x v="780"/>
    </i>
    <i>
      <x v="781"/>
      <x v="56"/>
      <x v="166"/>
    </i>
    <i t="default" r="1">
      <x v="56"/>
    </i>
    <i t="default">
      <x v="781"/>
    </i>
    <i>
      <x v="782"/>
      <x v="56"/>
      <x v="166"/>
    </i>
    <i t="default" r="1">
      <x v="56"/>
    </i>
    <i t="default">
      <x v="782"/>
    </i>
    <i>
      <x v="787"/>
      <x v="56"/>
      <x v="166"/>
    </i>
    <i t="default" r="1">
      <x v="56"/>
    </i>
    <i t="default">
      <x v="787"/>
    </i>
    <i>
      <x v="789"/>
      <x v="27"/>
      <x v="166"/>
    </i>
    <i t="default" r="1">
      <x v="27"/>
    </i>
    <i t="default">
      <x v="789"/>
    </i>
    <i>
      <x v="793"/>
      <x v="56"/>
      <x v="166"/>
    </i>
    <i t="default" r="1">
      <x v="56"/>
    </i>
    <i t="default">
      <x v="793"/>
    </i>
    <i>
      <x v="800"/>
      <x v="56"/>
      <x v="166"/>
    </i>
    <i t="default" r="1">
      <x v="56"/>
    </i>
    <i t="default">
      <x v="800"/>
    </i>
    <i>
      <x v="812"/>
      <x v="27"/>
      <x v="166"/>
    </i>
    <i t="default" r="1">
      <x v="27"/>
    </i>
    <i t="default">
      <x v="812"/>
    </i>
    <i>
      <x v="813"/>
      <x v="56"/>
      <x v="166"/>
    </i>
    <i t="default" r="1">
      <x v="56"/>
    </i>
    <i t="default">
      <x v="813"/>
    </i>
    <i>
      <x v="824"/>
      <x v="56"/>
      <x v="166"/>
    </i>
    <i t="default" r="1">
      <x v="56"/>
    </i>
    <i t="default">
      <x v="824"/>
    </i>
    <i>
      <x v="826"/>
      <x v="56"/>
      <x v="166"/>
    </i>
    <i t="default" r="1">
      <x v="56"/>
    </i>
    <i t="default">
      <x v="826"/>
    </i>
    <i>
      <x v="827"/>
      <x v="56"/>
      <x v="166"/>
    </i>
    <i t="default" r="1">
      <x v="56"/>
    </i>
    <i t="default">
      <x v="827"/>
    </i>
    <i>
      <x v="832"/>
      <x v="56"/>
      <x v="166"/>
    </i>
    <i t="default" r="1">
      <x v="56"/>
    </i>
    <i t="default">
      <x v="832"/>
    </i>
    <i>
      <x v="835"/>
      <x v="27"/>
      <x v="166"/>
    </i>
    <i t="default" r="1">
      <x v="27"/>
    </i>
    <i t="default">
      <x v="835"/>
    </i>
    <i>
      <x v="837"/>
      <x v="56"/>
      <x v="166"/>
    </i>
    <i t="default" r="1">
      <x v="56"/>
    </i>
    <i t="default">
      <x v="837"/>
    </i>
    <i>
      <x v="839"/>
      <x v="56"/>
      <x v="166"/>
    </i>
    <i t="default" r="1">
      <x v="56"/>
    </i>
    <i t="default">
      <x v="839"/>
    </i>
    <i>
      <x v="844"/>
      <x v="56"/>
      <x v="166"/>
    </i>
    <i t="default" r="1">
      <x v="56"/>
    </i>
    <i t="default">
      <x v="844"/>
    </i>
    <i>
      <x v="849"/>
      <x v="56"/>
      <x v="166"/>
    </i>
    <i t="default" r="1">
      <x v="56"/>
    </i>
    <i t="default">
      <x v="849"/>
    </i>
    <i>
      <x v="861"/>
      <x v="56"/>
      <x v="166"/>
    </i>
    <i t="default" r="1">
      <x v="56"/>
    </i>
    <i t="default">
      <x v="861"/>
    </i>
    <i>
      <x v="888"/>
      <x v="27"/>
      <x v="166"/>
    </i>
    <i t="default" r="1">
      <x v="27"/>
    </i>
    <i t="default">
      <x v="888"/>
    </i>
    <i>
      <x v="890"/>
      <x v="56"/>
      <x v="166"/>
    </i>
    <i t="default" r="1">
      <x v="56"/>
    </i>
    <i t="default">
      <x v="890"/>
    </i>
    <i>
      <x v="892"/>
      <x v="56"/>
      <x v="166"/>
    </i>
    <i t="default" r="1">
      <x v="56"/>
    </i>
    <i t="default">
      <x v="892"/>
    </i>
    <i>
      <x v="893"/>
      <x v="56"/>
      <x v="166"/>
    </i>
    <i t="default" r="1">
      <x v="56"/>
    </i>
    <i t="default">
      <x v="893"/>
    </i>
    <i>
      <x v="897"/>
      <x v="27"/>
      <x v="166"/>
    </i>
    <i t="default" r="1">
      <x v="27"/>
    </i>
    <i t="default">
      <x v="897"/>
    </i>
    <i>
      <x v="903"/>
      <x v="56"/>
      <x v="166"/>
    </i>
    <i t="default" r="1">
      <x v="56"/>
    </i>
    <i t="default">
      <x v="903"/>
    </i>
    <i>
      <x v="910"/>
      <x v="56"/>
      <x v="166"/>
    </i>
    <i t="default" r="1">
      <x v="56"/>
    </i>
    <i t="default">
      <x v="910"/>
    </i>
    <i>
      <x v="932"/>
      <x v="56"/>
      <x v="166"/>
    </i>
    <i t="default" r="1">
      <x v="56"/>
    </i>
    <i t="default">
      <x v="932"/>
    </i>
    <i>
      <x v="933"/>
      <x v="27"/>
      <x v="166"/>
    </i>
    <i t="default" r="1">
      <x v="27"/>
    </i>
    <i t="default">
      <x v="933"/>
    </i>
    <i>
      <x v="943"/>
      <x v="56"/>
      <x v="166"/>
    </i>
    <i t="default" r="1">
      <x v="56"/>
    </i>
    <i t="default">
      <x v="943"/>
    </i>
    <i>
      <x v="946"/>
      <x v="56"/>
      <x v="166"/>
    </i>
    <i t="default" r="1">
      <x v="56"/>
    </i>
    <i t="default">
      <x v="946"/>
    </i>
    <i>
      <x v="947"/>
      <x v="27"/>
      <x v="166"/>
    </i>
    <i t="default" r="1">
      <x v="27"/>
    </i>
    <i t="default">
      <x v="947"/>
    </i>
    <i>
      <x v="951"/>
      <x v="56"/>
      <x v="166"/>
    </i>
    <i t="default" r="1">
      <x v="56"/>
    </i>
    <i t="default">
      <x v="951"/>
    </i>
    <i>
      <x v="952"/>
      <x v="56"/>
      <x v="166"/>
    </i>
    <i t="default" r="1">
      <x v="56"/>
    </i>
    <i t="default">
      <x v="952"/>
    </i>
    <i>
      <x v="954"/>
      <x v="56"/>
      <x v="166"/>
    </i>
    <i t="default" r="1">
      <x v="56"/>
    </i>
    <i t="default">
      <x v="954"/>
    </i>
    <i>
      <x v="962"/>
      <x v="56"/>
      <x v="166"/>
    </i>
    <i t="default" r="1">
      <x v="56"/>
    </i>
    <i t="default">
      <x v="962"/>
    </i>
    <i>
      <x v="968"/>
      <x v="27"/>
      <x v="166"/>
    </i>
    <i t="default" r="1">
      <x v="27"/>
    </i>
    <i t="default">
      <x v="968"/>
    </i>
    <i>
      <x v="971"/>
      <x v="56"/>
      <x v="166"/>
    </i>
    <i t="default" r="1">
      <x v="56"/>
    </i>
    <i t="default">
      <x v="971"/>
    </i>
    <i>
      <x v="981"/>
      <x v="56"/>
      <x v="166"/>
    </i>
    <i t="default" r="1">
      <x v="56"/>
    </i>
    <i t="default">
      <x v="981"/>
    </i>
    <i>
      <x v="983"/>
      <x v="56"/>
      <x v="166"/>
    </i>
    <i t="default" r="1">
      <x v="56"/>
    </i>
    <i t="default">
      <x v="983"/>
    </i>
    <i>
      <x v="986"/>
      <x v="56"/>
      <x v="166"/>
    </i>
    <i t="default" r="1">
      <x v="56"/>
    </i>
    <i t="default">
      <x v="986"/>
    </i>
    <i>
      <x v="988"/>
      <x v="56"/>
      <x v="166"/>
    </i>
    <i t="default" r="1">
      <x v="56"/>
    </i>
    <i t="default">
      <x v="988"/>
    </i>
    <i>
      <x v="991"/>
      <x v="56"/>
      <x v="166"/>
    </i>
    <i t="default" r="1">
      <x v="56"/>
    </i>
    <i t="default">
      <x v="991"/>
    </i>
    <i>
      <x v="1002"/>
      <x v="56"/>
      <x v="166"/>
    </i>
    <i t="default" r="1">
      <x v="56"/>
    </i>
    <i t="default">
      <x v="1002"/>
    </i>
    <i>
      <x v="1004"/>
      <x v="56"/>
      <x v="166"/>
    </i>
    <i t="default" r="1">
      <x v="56"/>
    </i>
    <i t="default">
      <x v="1004"/>
    </i>
    <i>
      <x v="1015"/>
      <x v="56"/>
      <x v="166"/>
    </i>
    <i t="default" r="1">
      <x v="56"/>
    </i>
    <i t="default">
      <x v="1015"/>
    </i>
    <i>
      <x v="1021"/>
      <x v="56"/>
      <x v="166"/>
    </i>
    <i t="default" r="1">
      <x v="56"/>
    </i>
    <i t="default">
      <x v="1021"/>
    </i>
    <i>
      <x v="1030"/>
      <x v="56"/>
      <x v="166"/>
    </i>
    <i t="default" r="1">
      <x v="56"/>
    </i>
    <i t="default">
      <x v="1030"/>
    </i>
    <i>
      <x v="1031"/>
      <x v="27"/>
      <x v="166"/>
    </i>
    <i t="default" r="1">
      <x v="27"/>
    </i>
    <i t="default">
      <x v="1031"/>
    </i>
    <i>
      <x v="1034"/>
      <x v="56"/>
      <x v="166"/>
    </i>
    <i t="default" r="1">
      <x v="56"/>
    </i>
    <i t="default">
      <x v="1034"/>
    </i>
    <i>
      <x v="1045"/>
      <x v="27"/>
      <x v="166"/>
    </i>
    <i t="default" r="1">
      <x v="27"/>
    </i>
    <i t="default">
      <x v="1045"/>
    </i>
    <i>
      <x v="1047"/>
      <x v="56"/>
      <x v="166"/>
    </i>
    <i t="default" r="1">
      <x v="56"/>
    </i>
    <i t="default">
      <x v="1047"/>
    </i>
    <i>
      <x v="1050"/>
      <x v="56"/>
      <x v="166"/>
    </i>
    <i t="default" r="1">
      <x v="56"/>
    </i>
    <i t="default">
      <x v="1050"/>
    </i>
    <i>
      <x v="1059"/>
      <x v="27"/>
      <x v="166"/>
    </i>
    <i t="default" r="1">
      <x v="27"/>
    </i>
    <i t="default">
      <x v="1059"/>
    </i>
    <i>
      <x v="1063"/>
      <x v="56"/>
      <x v="166"/>
    </i>
    <i t="default" r="1">
      <x v="56"/>
    </i>
    <i t="default">
      <x v="1063"/>
    </i>
    <i>
      <x v="1065"/>
      <x v="56"/>
      <x v="166"/>
    </i>
    <i t="default" r="1">
      <x v="56"/>
    </i>
    <i t="default">
      <x v="1065"/>
    </i>
    <i>
      <x v="1068"/>
      <x v="56"/>
      <x v="166"/>
    </i>
    <i t="default" r="1">
      <x v="56"/>
    </i>
    <i t="default">
      <x v="1068"/>
    </i>
    <i>
      <x v="1069"/>
      <x v="56"/>
      <x v="166"/>
    </i>
    <i t="default" r="1">
      <x v="56"/>
    </i>
    <i t="default">
      <x v="1069"/>
    </i>
    <i>
      <x v="1070"/>
      <x v="56"/>
      <x v="166"/>
    </i>
    <i t="default" r="1">
      <x v="56"/>
    </i>
    <i t="default">
      <x v="1070"/>
    </i>
    <i>
      <x v="1071"/>
      <x v="56"/>
      <x v="166"/>
    </i>
    <i t="default" r="1">
      <x v="56"/>
    </i>
    <i t="default">
      <x v="1071"/>
    </i>
    <i>
      <x v="1072"/>
      <x v="56"/>
      <x v="166"/>
    </i>
    <i t="default" r="1">
      <x v="56"/>
    </i>
    <i t="default">
      <x v="1072"/>
    </i>
    <i t="grand">
      <x/>
    </i>
    <i/>
  </rowItems>
  <colItems count="1">
    <i/>
  </colItem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I806"/>
  <sheetViews>
    <sheetView workbookViewId="0" topLeftCell="A1">
      <selection activeCell="B1" sqref="B1:B16384"/>
    </sheetView>
  </sheetViews>
  <sheetFormatPr defaultColWidth="9.140625" defaultRowHeight="12.75"/>
  <cols>
    <col min="1" max="1" width="10.57421875" style="0" bestFit="1" customWidth="1"/>
    <col min="2" max="2" width="8.421875" style="0" bestFit="1" customWidth="1"/>
    <col min="3" max="3" width="22.00390625" style="0" customWidth="1"/>
  </cols>
  <sheetData>
    <row r="3" spans="1:9" ht="12.75">
      <c r="A3" s="2"/>
      <c r="B3" s="3"/>
      <c r="C3" s="3"/>
      <c r="D3" s="2"/>
      <c r="E3" s="3"/>
      <c r="F3" s="3"/>
      <c r="G3" s="3"/>
      <c r="H3" s="3"/>
      <c r="I3" s="4"/>
    </row>
    <row r="4" spans="1:9" ht="12.75">
      <c r="A4" s="11" t="s">
        <v>176</v>
      </c>
      <c r="B4" s="11" t="s">
        <v>177</v>
      </c>
      <c r="C4" s="11" t="s">
        <v>178</v>
      </c>
      <c r="D4" s="5"/>
      <c r="E4" s="6"/>
      <c r="F4" s="6"/>
      <c r="G4" s="6"/>
      <c r="H4" s="6"/>
      <c r="I4" s="7"/>
    </row>
    <row r="5" spans="1:9" ht="12.75">
      <c r="A5" s="2">
        <v>92313</v>
      </c>
      <c r="B5" s="2">
        <v>40</v>
      </c>
      <c r="C5" s="2" t="s">
        <v>447</v>
      </c>
      <c r="D5" s="2"/>
      <c r="E5" s="3"/>
      <c r="F5" s="3"/>
      <c r="G5" s="3"/>
      <c r="H5" s="3"/>
      <c r="I5" s="4"/>
    </row>
    <row r="6" spans="1:9" ht="12.75">
      <c r="A6" s="5"/>
      <c r="B6" s="2" t="s">
        <v>448</v>
      </c>
      <c r="C6" s="3"/>
      <c r="D6" s="5"/>
      <c r="E6" s="6"/>
      <c r="F6" s="6"/>
      <c r="G6" s="6"/>
      <c r="H6" s="6"/>
      <c r="I6" s="7"/>
    </row>
    <row r="7" spans="1:9" ht="12.75">
      <c r="A7" s="2" t="s">
        <v>180</v>
      </c>
      <c r="B7" s="3"/>
      <c r="C7" s="3"/>
      <c r="D7" s="5"/>
      <c r="E7" s="6"/>
      <c r="F7" s="6"/>
      <c r="G7" s="6"/>
      <c r="H7" s="6"/>
      <c r="I7" s="7"/>
    </row>
    <row r="8" spans="1:9" ht="12.75">
      <c r="A8" s="2">
        <v>92314</v>
      </c>
      <c r="B8" s="2" t="s">
        <v>0</v>
      </c>
      <c r="C8" s="2" t="s">
        <v>447</v>
      </c>
      <c r="D8" s="5"/>
      <c r="E8" s="6"/>
      <c r="F8" s="6"/>
      <c r="G8" s="6"/>
      <c r="H8" s="6"/>
      <c r="I8" s="7"/>
    </row>
    <row r="9" spans="1:9" ht="12.75">
      <c r="A9" s="5"/>
      <c r="B9" s="2" t="s">
        <v>449</v>
      </c>
      <c r="C9" s="3"/>
      <c r="D9" s="5"/>
      <c r="E9" s="6"/>
      <c r="F9" s="6"/>
      <c r="G9" s="6"/>
      <c r="H9" s="6"/>
      <c r="I9" s="7"/>
    </row>
    <row r="10" spans="1:9" ht="12.75">
      <c r="A10" s="2" t="s">
        <v>181</v>
      </c>
      <c r="B10" s="3"/>
      <c r="C10" s="3"/>
      <c r="D10" s="5"/>
      <c r="E10" s="6"/>
      <c r="F10" s="6"/>
      <c r="G10" s="6"/>
      <c r="H10" s="6"/>
      <c r="I10" s="7"/>
    </row>
    <row r="11" spans="1:9" ht="12.75">
      <c r="A11" s="2">
        <v>92316</v>
      </c>
      <c r="B11" s="2" t="s">
        <v>0</v>
      </c>
      <c r="C11" s="2" t="s">
        <v>447</v>
      </c>
      <c r="D11" s="5"/>
      <c r="E11" s="6"/>
      <c r="F11" s="6"/>
      <c r="G11" s="6"/>
      <c r="H11" s="6"/>
      <c r="I11" s="7"/>
    </row>
    <row r="12" spans="1:9" ht="12.75">
      <c r="A12" s="5"/>
      <c r="B12" s="2" t="s">
        <v>449</v>
      </c>
      <c r="C12" s="3"/>
      <c r="D12" s="5"/>
      <c r="E12" s="6"/>
      <c r="F12" s="6"/>
      <c r="G12" s="6"/>
      <c r="H12" s="6"/>
      <c r="I12" s="7"/>
    </row>
    <row r="13" spans="1:9" ht="12.75">
      <c r="A13" s="2" t="s">
        <v>182</v>
      </c>
      <c r="B13" s="3"/>
      <c r="C13" s="3"/>
      <c r="D13" s="5"/>
      <c r="E13" s="6"/>
      <c r="F13" s="6"/>
      <c r="G13" s="6"/>
      <c r="H13" s="6"/>
      <c r="I13" s="7"/>
    </row>
    <row r="14" spans="1:9" ht="12.75">
      <c r="A14" s="2">
        <v>92320</v>
      </c>
      <c r="B14" s="2">
        <v>40</v>
      </c>
      <c r="C14" s="2" t="s">
        <v>447</v>
      </c>
      <c r="D14" s="5"/>
      <c r="E14" s="6"/>
      <c r="F14" s="6"/>
      <c r="G14" s="6"/>
      <c r="H14" s="6"/>
      <c r="I14" s="7"/>
    </row>
    <row r="15" spans="1:9" ht="12.75">
      <c r="A15" s="5"/>
      <c r="B15" s="2" t="s">
        <v>448</v>
      </c>
      <c r="C15" s="3"/>
      <c r="D15" s="5"/>
      <c r="E15" s="6"/>
      <c r="F15" s="6"/>
      <c r="G15" s="6"/>
      <c r="H15" s="6"/>
      <c r="I15" s="7"/>
    </row>
    <row r="16" spans="1:9" ht="12.75">
      <c r="A16" s="2" t="s">
        <v>183</v>
      </c>
      <c r="B16" s="3"/>
      <c r="C16" s="3"/>
      <c r="D16" s="5"/>
      <c r="E16" s="6"/>
      <c r="F16" s="6"/>
      <c r="G16" s="6"/>
      <c r="H16" s="6"/>
      <c r="I16" s="7"/>
    </row>
    <row r="17" spans="1:9" ht="12.75">
      <c r="A17" s="2">
        <v>92324</v>
      </c>
      <c r="B17" s="2" t="s">
        <v>0</v>
      </c>
      <c r="C17" s="2" t="s">
        <v>447</v>
      </c>
      <c r="D17" s="5"/>
      <c r="E17" s="6"/>
      <c r="F17" s="6"/>
      <c r="G17" s="6"/>
      <c r="H17" s="6"/>
      <c r="I17" s="7"/>
    </row>
    <row r="18" spans="1:9" ht="12.75">
      <c r="A18" s="5"/>
      <c r="B18" s="2" t="s">
        <v>449</v>
      </c>
      <c r="C18" s="3"/>
      <c r="D18" s="5"/>
      <c r="E18" s="6"/>
      <c r="F18" s="6"/>
      <c r="G18" s="6"/>
      <c r="H18" s="6"/>
      <c r="I18" s="7"/>
    </row>
    <row r="19" spans="1:9" ht="12.75">
      <c r="A19" s="2" t="s">
        <v>184</v>
      </c>
      <c r="B19" s="3"/>
      <c r="C19" s="3"/>
      <c r="D19" s="5"/>
      <c r="E19" s="6"/>
      <c r="F19" s="6"/>
      <c r="G19" s="6"/>
      <c r="H19" s="6"/>
      <c r="I19" s="7"/>
    </row>
    <row r="20" spans="1:9" ht="12.75">
      <c r="A20" s="2">
        <v>92325</v>
      </c>
      <c r="B20" s="2" t="s">
        <v>0</v>
      </c>
      <c r="C20" s="2" t="s">
        <v>447</v>
      </c>
      <c r="D20" s="5"/>
      <c r="E20" s="6"/>
      <c r="F20" s="6"/>
      <c r="G20" s="6"/>
      <c r="H20" s="6"/>
      <c r="I20" s="7"/>
    </row>
    <row r="21" spans="1:9" ht="12.75">
      <c r="A21" s="5"/>
      <c r="B21" s="2" t="s">
        <v>449</v>
      </c>
      <c r="C21" s="3"/>
      <c r="D21" s="5"/>
      <c r="E21" s="6"/>
      <c r="F21" s="6"/>
      <c r="G21" s="6"/>
      <c r="H21" s="6"/>
      <c r="I21" s="7"/>
    </row>
    <row r="22" spans="1:9" ht="12.75">
      <c r="A22" s="2" t="s">
        <v>185</v>
      </c>
      <c r="B22" s="3"/>
      <c r="C22" s="3"/>
      <c r="D22" s="5"/>
      <c r="E22" s="6"/>
      <c r="F22" s="6"/>
      <c r="G22" s="6"/>
      <c r="H22" s="6"/>
      <c r="I22" s="7"/>
    </row>
    <row r="23" spans="1:9" ht="12.75">
      <c r="A23" s="2">
        <v>92331</v>
      </c>
      <c r="B23" s="2" t="s">
        <v>0</v>
      </c>
      <c r="C23" s="2" t="s">
        <v>447</v>
      </c>
      <c r="D23" s="5"/>
      <c r="E23" s="6"/>
      <c r="F23" s="6"/>
      <c r="G23" s="6"/>
      <c r="H23" s="6"/>
      <c r="I23" s="7"/>
    </row>
    <row r="24" spans="1:9" ht="12.75">
      <c r="A24" s="5"/>
      <c r="B24" s="2" t="s">
        <v>449</v>
      </c>
      <c r="C24" s="3"/>
      <c r="D24" s="5"/>
      <c r="E24" s="6"/>
      <c r="F24" s="6"/>
      <c r="G24" s="6"/>
      <c r="H24" s="6"/>
      <c r="I24" s="7"/>
    </row>
    <row r="25" spans="1:9" ht="12.75">
      <c r="A25" s="2" t="s">
        <v>186</v>
      </c>
      <c r="B25" s="3"/>
      <c r="C25" s="3"/>
      <c r="D25" s="5"/>
      <c r="E25" s="6"/>
      <c r="F25" s="6"/>
      <c r="G25" s="6"/>
      <c r="H25" s="6"/>
      <c r="I25" s="7"/>
    </row>
    <row r="26" spans="1:9" ht="12.75">
      <c r="A26" s="2">
        <v>92332</v>
      </c>
      <c r="B26" s="2" t="s">
        <v>0</v>
      </c>
      <c r="C26" s="2" t="s">
        <v>447</v>
      </c>
      <c r="D26" s="5"/>
      <c r="E26" s="6"/>
      <c r="F26" s="6"/>
      <c r="G26" s="6"/>
      <c r="H26" s="6"/>
      <c r="I26" s="7"/>
    </row>
    <row r="27" spans="1:9" ht="12.75">
      <c r="A27" s="5"/>
      <c r="B27" s="2" t="s">
        <v>449</v>
      </c>
      <c r="C27" s="3"/>
      <c r="D27" s="5"/>
      <c r="E27" s="6"/>
      <c r="F27" s="6"/>
      <c r="G27" s="6"/>
      <c r="H27" s="6"/>
      <c r="I27" s="7"/>
    </row>
    <row r="28" spans="1:9" ht="12.75">
      <c r="A28" s="2" t="s">
        <v>187</v>
      </c>
      <c r="B28" s="3"/>
      <c r="C28" s="3"/>
      <c r="D28" s="5"/>
      <c r="E28" s="6"/>
      <c r="F28" s="6"/>
      <c r="G28" s="6"/>
      <c r="H28" s="6"/>
      <c r="I28" s="7"/>
    </row>
    <row r="29" spans="1:9" ht="12.75">
      <c r="A29" s="2">
        <v>92344</v>
      </c>
      <c r="B29" s="2" t="s">
        <v>0</v>
      </c>
      <c r="C29" s="2" t="s">
        <v>447</v>
      </c>
      <c r="D29" s="5"/>
      <c r="E29" s="6"/>
      <c r="F29" s="6"/>
      <c r="G29" s="6"/>
      <c r="H29" s="6"/>
      <c r="I29" s="7"/>
    </row>
    <row r="30" spans="1:9" ht="12.75">
      <c r="A30" s="5"/>
      <c r="B30" s="2" t="s">
        <v>449</v>
      </c>
      <c r="C30" s="3"/>
      <c r="D30" s="5"/>
      <c r="E30" s="6"/>
      <c r="F30" s="6"/>
      <c r="G30" s="6"/>
      <c r="H30" s="6"/>
      <c r="I30" s="7"/>
    </row>
    <row r="31" spans="1:9" ht="12.75">
      <c r="A31" s="2" t="s">
        <v>188</v>
      </c>
      <c r="B31" s="3"/>
      <c r="C31" s="3"/>
      <c r="D31" s="5"/>
      <c r="E31" s="6"/>
      <c r="F31" s="6"/>
      <c r="G31" s="6"/>
      <c r="H31" s="6"/>
      <c r="I31" s="7"/>
    </row>
    <row r="32" spans="1:9" ht="12.75">
      <c r="A32" s="2">
        <v>92347</v>
      </c>
      <c r="B32" s="2" t="s">
        <v>0</v>
      </c>
      <c r="C32" s="2" t="s">
        <v>447</v>
      </c>
      <c r="D32" s="5"/>
      <c r="E32" s="6"/>
      <c r="F32" s="6"/>
      <c r="G32" s="6"/>
      <c r="H32" s="6"/>
      <c r="I32" s="7"/>
    </row>
    <row r="33" spans="1:9" ht="12.75">
      <c r="A33" s="5"/>
      <c r="B33" s="2" t="s">
        <v>449</v>
      </c>
      <c r="C33" s="3"/>
      <c r="D33" s="5"/>
      <c r="E33" s="6"/>
      <c r="F33" s="6"/>
      <c r="G33" s="6"/>
      <c r="H33" s="6"/>
      <c r="I33" s="7"/>
    </row>
    <row r="34" spans="1:9" ht="12.75">
      <c r="A34" s="2" t="s">
        <v>189</v>
      </c>
      <c r="B34" s="3"/>
      <c r="C34" s="3"/>
      <c r="D34" s="5"/>
      <c r="E34" s="6"/>
      <c r="F34" s="6"/>
      <c r="G34" s="6"/>
      <c r="H34" s="6"/>
      <c r="I34" s="7"/>
    </row>
    <row r="35" spans="1:9" ht="12.75">
      <c r="A35" s="2">
        <v>92348</v>
      </c>
      <c r="B35" s="2" t="s">
        <v>0</v>
      </c>
      <c r="C35" s="2" t="s">
        <v>447</v>
      </c>
      <c r="D35" s="5"/>
      <c r="E35" s="6"/>
      <c r="F35" s="6"/>
      <c r="G35" s="6"/>
      <c r="H35" s="6"/>
      <c r="I35" s="7"/>
    </row>
    <row r="36" spans="1:9" ht="12.75">
      <c r="A36" s="5"/>
      <c r="B36" s="2" t="s">
        <v>449</v>
      </c>
      <c r="C36" s="3"/>
      <c r="D36" s="5"/>
      <c r="E36" s="6"/>
      <c r="F36" s="6"/>
      <c r="G36" s="6"/>
      <c r="H36" s="6"/>
      <c r="I36" s="7"/>
    </row>
    <row r="37" spans="1:9" ht="12.75">
      <c r="A37" s="2" t="s">
        <v>190</v>
      </c>
      <c r="B37" s="3"/>
      <c r="C37" s="3"/>
      <c r="D37" s="5"/>
      <c r="E37" s="6"/>
      <c r="F37" s="6"/>
      <c r="G37" s="6"/>
      <c r="H37" s="6"/>
      <c r="I37" s="7"/>
    </row>
    <row r="38" spans="1:9" ht="12.75">
      <c r="A38" s="2">
        <v>92356</v>
      </c>
      <c r="B38" s="2" t="s">
        <v>0</v>
      </c>
      <c r="C38" s="2" t="s">
        <v>447</v>
      </c>
      <c r="D38" s="5"/>
      <c r="E38" s="6"/>
      <c r="F38" s="6"/>
      <c r="G38" s="6"/>
      <c r="H38" s="6"/>
      <c r="I38" s="7"/>
    </row>
    <row r="39" spans="1:9" ht="12.75">
      <c r="A39" s="5"/>
      <c r="B39" s="2" t="s">
        <v>449</v>
      </c>
      <c r="C39" s="3"/>
      <c r="D39" s="5"/>
      <c r="E39" s="6"/>
      <c r="F39" s="6"/>
      <c r="G39" s="6"/>
      <c r="H39" s="6"/>
      <c r="I39" s="7"/>
    </row>
    <row r="40" spans="1:9" ht="12.75">
      <c r="A40" s="2" t="s">
        <v>191</v>
      </c>
      <c r="B40" s="3"/>
      <c r="C40" s="3"/>
      <c r="D40" s="5"/>
      <c r="E40" s="6"/>
      <c r="F40" s="6"/>
      <c r="G40" s="6"/>
      <c r="H40" s="6"/>
      <c r="I40" s="7"/>
    </row>
    <row r="41" spans="1:9" ht="12.75">
      <c r="A41" s="2">
        <v>92360</v>
      </c>
      <c r="B41" s="2" t="s">
        <v>0</v>
      </c>
      <c r="C41" s="2" t="s">
        <v>447</v>
      </c>
      <c r="D41" s="5"/>
      <c r="E41" s="6"/>
      <c r="F41" s="6"/>
      <c r="G41" s="6"/>
      <c r="H41" s="6"/>
      <c r="I41" s="7"/>
    </row>
    <row r="42" spans="1:9" ht="12.75">
      <c r="A42" s="5"/>
      <c r="B42" s="2" t="s">
        <v>449</v>
      </c>
      <c r="C42" s="3"/>
      <c r="D42" s="5"/>
      <c r="E42" s="6"/>
      <c r="F42" s="6"/>
      <c r="G42" s="6"/>
      <c r="H42" s="6"/>
      <c r="I42" s="7"/>
    </row>
    <row r="43" spans="1:9" ht="12.75">
      <c r="A43" s="2" t="s">
        <v>192</v>
      </c>
      <c r="B43" s="3"/>
      <c r="C43" s="3"/>
      <c r="D43" s="5"/>
      <c r="E43" s="6"/>
      <c r="F43" s="6"/>
      <c r="G43" s="6"/>
      <c r="H43" s="6"/>
      <c r="I43" s="7"/>
    </row>
    <row r="44" spans="1:9" ht="12.75">
      <c r="A44" s="2">
        <v>92361</v>
      </c>
      <c r="B44" s="2">
        <v>40</v>
      </c>
      <c r="C44" s="2" t="s">
        <v>447</v>
      </c>
      <c r="D44" s="5"/>
      <c r="E44" s="6"/>
      <c r="F44" s="6"/>
      <c r="G44" s="6"/>
      <c r="H44" s="6"/>
      <c r="I44" s="7"/>
    </row>
    <row r="45" spans="1:9" ht="12.75">
      <c r="A45" s="5"/>
      <c r="B45" s="2" t="s">
        <v>448</v>
      </c>
      <c r="C45" s="3"/>
      <c r="D45" s="5"/>
      <c r="E45" s="6"/>
      <c r="F45" s="6"/>
      <c r="G45" s="6"/>
      <c r="H45" s="6"/>
      <c r="I45" s="7"/>
    </row>
    <row r="46" spans="1:9" ht="12.75">
      <c r="A46" s="2" t="s">
        <v>193</v>
      </c>
      <c r="B46" s="3"/>
      <c r="C46" s="3"/>
      <c r="D46" s="5"/>
      <c r="E46" s="6"/>
      <c r="F46" s="6"/>
      <c r="G46" s="6"/>
      <c r="H46" s="6"/>
      <c r="I46" s="7"/>
    </row>
    <row r="47" spans="1:9" ht="12.75">
      <c r="A47" s="2">
        <v>92365</v>
      </c>
      <c r="B47" s="2" t="s">
        <v>0</v>
      </c>
      <c r="C47" s="2" t="s">
        <v>447</v>
      </c>
      <c r="D47" s="5"/>
      <c r="E47" s="6"/>
      <c r="F47" s="6"/>
      <c r="G47" s="6"/>
      <c r="H47" s="6"/>
      <c r="I47" s="7"/>
    </row>
    <row r="48" spans="1:9" ht="12.75">
      <c r="A48" s="5"/>
      <c r="B48" s="2" t="s">
        <v>449</v>
      </c>
      <c r="C48" s="3"/>
      <c r="D48" s="5"/>
      <c r="E48" s="6"/>
      <c r="F48" s="6"/>
      <c r="G48" s="6"/>
      <c r="H48" s="6"/>
      <c r="I48" s="7"/>
    </row>
    <row r="49" spans="1:9" ht="12.75">
      <c r="A49" s="2" t="s">
        <v>194</v>
      </c>
      <c r="B49" s="3"/>
      <c r="C49" s="3"/>
      <c r="D49" s="5"/>
      <c r="E49" s="6"/>
      <c r="F49" s="6"/>
      <c r="G49" s="6"/>
      <c r="H49" s="6"/>
      <c r="I49" s="7"/>
    </row>
    <row r="50" spans="1:9" ht="12.75">
      <c r="A50" s="2">
        <v>92366</v>
      </c>
      <c r="B50" s="2">
        <v>40</v>
      </c>
      <c r="C50" s="2" t="s">
        <v>447</v>
      </c>
      <c r="D50" s="5"/>
      <c r="E50" s="6"/>
      <c r="F50" s="6"/>
      <c r="G50" s="6"/>
      <c r="H50" s="6"/>
      <c r="I50" s="7"/>
    </row>
    <row r="51" spans="1:9" ht="12.75">
      <c r="A51" s="5"/>
      <c r="B51" s="2" t="s">
        <v>448</v>
      </c>
      <c r="C51" s="3"/>
      <c r="D51" s="5"/>
      <c r="E51" s="6"/>
      <c r="F51" s="6"/>
      <c r="G51" s="6"/>
      <c r="H51" s="6"/>
      <c r="I51" s="7"/>
    </row>
    <row r="52" spans="1:9" ht="12.75">
      <c r="A52" s="2" t="s">
        <v>195</v>
      </c>
      <c r="B52" s="3"/>
      <c r="C52" s="3"/>
      <c r="D52" s="5"/>
      <c r="E52" s="6"/>
      <c r="F52" s="6"/>
      <c r="G52" s="6"/>
      <c r="H52" s="6"/>
      <c r="I52" s="7"/>
    </row>
    <row r="53" spans="1:9" ht="12.75">
      <c r="A53" s="2">
        <v>92367</v>
      </c>
      <c r="B53" s="2">
        <v>40</v>
      </c>
      <c r="C53" s="2" t="s">
        <v>447</v>
      </c>
      <c r="D53" s="5"/>
      <c r="E53" s="6"/>
      <c r="F53" s="6"/>
      <c r="G53" s="6"/>
      <c r="H53" s="6"/>
      <c r="I53" s="7"/>
    </row>
    <row r="54" spans="1:9" ht="12.75">
      <c r="A54" s="5"/>
      <c r="B54" s="2" t="s">
        <v>448</v>
      </c>
      <c r="C54" s="3"/>
      <c r="D54" s="5"/>
      <c r="E54" s="6"/>
      <c r="F54" s="6"/>
      <c r="G54" s="6"/>
      <c r="H54" s="6"/>
      <c r="I54" s="7"/>
    </row>
    <row r="55" spans="1:9" ht="12.75">
      <c r="A55" s="2" t="s">
        <v>196</v>
      </c>
      <c r="B55" s="3"/>
      <c r="C55" s="3"/>
      <c r="D55" s="5"/>
      <c r="E55" s="6"/>
      <c r="F55" s="6"/>
      <c r="G55" s="6"/>
      <c r="H55" s="6"/>
      <c r="I55" s="7"/>
    </row>
    <row r="56" spans="1:9" ht="12.75">
      <c r="A56" s="2">
        <v>92369</v>
      </c>
      <c r="B56" s="2" t="s">
        <v>0</v>
      </c>
      <c r="C56" s="2" t="s">
        <v>447</v>
      </c>
      <c r="D56" s="5"/>
      <c r="E56" s="6"/>
      <c r="F56" s="6"/>
      <c r="G56" s="6"/>
      <c r="H56" s="6"/>
      <c r="I56" s="7"/>
    </row>
    <row r="57" spans="1:9" ht="12.75">
      <c r="A57" s="5"/>
      <c r="B57" s="2" t="s">
        <v>449</v>
      </c>
      <c r="C57" s="3"/>
      <c r="D57" s="5"/>
      <c r="E57" s="6"/>
      <c r="F57" s="6"/>
      <c r="G57" s="6"/>
      <c r="H57" s="6"/>
      <c r="I57" s="7"/>
    </row>
    <row r="58" spans="1:9" ht="12.75">
      <c r="A58" s="2" t="s">
        <v>197</v>
      </c>
      <c r="B58" s="3"/>
      <c r="C58" s="3"/>
      <c r="D58" s="5"/>
      <c r="E58" s="6"/>
      <c r="F58" s="6"/>
      <c r="G58" s="6"/>
      <c r="H58" s="6"/>
      <c r="I58" s="7"/>
    </row>
    <row r="59" spans="1:9" ht="12.75">
      <c r="A59" s="2">
        <v>92371</v>
      </c>
      <c r="B59" s="2" t="s">
        <v>0</v>
      </c>
      <c r="C59" s="2" t="s">
        <v>447</v>
      </c>
      <c r="D59" s="5"/>
      <c r="E59" s="6"/>
      <c r="F59" s="6"/>
      <c r="G59" s="6"/>
      <c r="H59" s="6"/>
      <c r="I59" s="7"/>
    </row>
    <row r="60" spans="1:9" ht="12.75">
      <c r="A60" s="5"/>
      <c r="B60" s="2" t="s">
        <v>449</v>
      </c>
      <c r="C60" s="3"/>
      <c r="D60" s="5"/>
      <c r="E60" s="6"/>
      <c r="F60" s="6"/>
      <c r="G60" s="6"/>
      <c r="H60" s="6"/>
      <c r="I60" s="7"/>
    </row>
    <row r="61" spans="1:9" ht="12.75">
      <c r="A61" s="2" t="s">
        <v>198</v>
      </c>
      <c r="B61" s="3"/>
      <c r="C61" s="3"/>
      <c r="D61" s="5"/>
      <c r="E61" s="6"/>
      <c r="F61" s="6"/>
      <c r="G61" s="6"/>
      <c r="H61" s="6"/>
      <c r="I61" s="7"/>
    </row>
    <row r="62" spans="1:9" ht="12.75">
      <c r="A62" s="2">
        <v>92372</v>
      </c>
      <c r="B62" s="2" t="s">
        <v>0</v>
      </c>
      <c r="C62" s="2" t="s">
        <v>447</v>
      </c>
      <c r="D62" s="5"/>
      <c r="E62" s="6"/>
      <c r="F62" s="6"/>
      <c r="G62" s="6"/>
      <c r="H62" s="6"/>
      <c r="I62" s="7"/>
    </row>
    <row r="63" spans="1:9" ht="12.75">
      <c r="A63" s="5"/>
      <c r="B63" s="2" t="s">
        <v>449</v>
      </c>
      <c r="C63" s="3"/>
      <c r="D63" s="5"/>
      <c r="E63" s="6"/>
      <c r="F63" s="6"/>
      <c r="G63" s="6"/>
      <c r="H63" s="6"/>
      <c r="I63" s="7"/>
    </row>
    <row r="64" spans="1:9" ht="12.75">
      <c r="A64" s="2" t="s">
        <v>199</v>
      </c>
      <c r="B64" s="3"/>
      <c r="C64" s="3"/>
      <c r="D64" s="5"/>
      <c r="E64" s="6"/>
      <c r="F64" s="6"/>
      <c r="G64" s="6"/>
      <c r="H64" s="6"/>
      <c r="I64" s="7"/>
    </row>
    <row r="65" spans="1:9" ht="12.75">
      <c r="A65" s="2">
        <v>92376</v>
      </c>
      <c r="B65" s="2" t="s">
        <v>0</v>
      </c>
      <c r="C65" s="2" t="s">
        <v>447</v>
      </c>
      <c r="D65" s="5"/>
      <c r="E65" s="6"/>
      <c r="F65" s="6"/>
      <c r="G65" s="6"/>
      <c r="H65" s="6"/>
      <c r="I65" s="7"/>
    </row>
    <row r="66" spans="1:9" ht="12.75">
      <c r="A66" s="5"/>
      <c r="B66" s="2" t="s">
        <v>449</v>
      </c>
      <c r="C66" s="3"/>
      <c r="D66" s="5"/>
      <c r="E66" s="6"/>
      <c r="F66" s="6"/>
      <c r="G66" s="6"/>
      <c r="H66" s="6"/>
      <c r="I66" s="7"/>
    </row>
    <row r="67" spans="1:9" ht="12.75">
      <c r="A67" s="2" t="s">
        <v>200</v>
      </c>
      <c r="B67" s="3"/>
      <c r="C67" s="3"/>
      <c r="D67" s="5"/>
      <c r="E67" s="6"/>
      <c r="F67" s="6"/>
      <c r="G67" s="6"/>
      <c r="H67" s="6"/>
      <c r="I67" s="7"/>
    </row>
    <row r="68" spans="1:9" ht="12.75">
      <c r="A68" s="2">
        <v>92378</v>
      </c>
      <c r="B68" s="2" t="s">
        <v>0</v>
      </c>
      <c r="C68" s="2" t="s">
        <v>447</v>
      </c>
      <c r="D68" s="5"/>
      <c r="E68" s="6"/>
      <c r="F68" s="6"/>
      <c r="G68" s="6"/>
      <c r="H68" s="6"/>
      <c r="I68" s="7"/>
    </row>
    <row r="69" spans="1:9" ht="12.75">
      <c r="A69" s="5"/>
      <c r="B69" s="2" t="s">
        <v>449</v>
      </c>
      <c r="C69" s="3"/>
      <c r="D69" s="5"/>
      <c r="E69" s="6"/>
      <c r="F69" s="6"/>
      <c r="G69" s="6"/>
      <c r="H69" s="6"/>
      <c r="I69" s="7"/>
    </row>
    <row r="70" spans="1:9" ht="12.75">
      <c r="A70" s="2" t="s">
        <v>201</v>
      </c>
      <c r="B70" s="3"/>
      <c r="C70" s="3"/>
      <c r="D70" s="5"/>
      <c r="E70" s="6"/>
      <c r="F70" s="6"/>
      <c r="G70" s="6"/>
      <c r="H70" s="6"/>
      <c r="I70" s="7"/>
    </row>
    <row r="71" spans="1:9" ht="12.75">
      <c r="A71" s="2">
        <v>92379</v>
      </c>
      <c r="B71" s="2" t="s">
        <v>0</v>
      </c>
      <c r="C71" s="2" t="s">
        <v>447</v>
      </c>
      <c r="D71" s="5"/>
      <c r="E71" s="6"/>
      <c r="F71" s="6"/>
      <c r="G71" s="6"/>
      <c r="H71" s="6"/>
      <c r="I71" s="7"/>
    </row>
    <row r="72" spans="1:9" ht="12.75">
      <c r="A72" s="5"/>
      <c r="B72" s="2" t="s">
        <v>449</v>
      </c>
      <c r="C72" s="3"/>
      <c r="D72" s="5"/>
      <c r="E72" s="6"/>
      <c r="F72" s="6"/>
      <c r="G72" s="6"/>
      <c r="H72" s="6"/>
      <c r="I72" s="7"/>
    </row>
    <row r="73" spans="1:9" ht="12.75">
      <c r="A73" s="2" t="s">
        <v>202</v>
      </c>
      <c r="B73" s="3"/>
      <c r="C73" s="3"/>
      <c r="D73" s="5"/>
      <c r="E73" s="6"/>
      <c r="F73" s="6"/>
      <c r="G73" s="6"/>
      <c r="H73" s="6"/>
      <c r="I73" s="7"/>
    </row>
    <row r="74" spans="1:9" ht="12.75">
      <c r="A74" s="2">
        <v>92382</v>
      </c>
      <c r="B74" s="2">
        <v>40</v>
      </c>
      <c r="C74" s="2" t="s">
        <v>447</v>
      </c>
      <c r="D74" s="5"/>
      <c r="E74" s="6"/>
      <c r="F74" s="6"/>
      <c r="G74" s="6"/>
      <c r="H74" s="6"/>
      <c r="I74" s="7"/>
    </row>
    <row r="75" spans="1:9" ht="12.75">
      <c r="A75" s="5"/>
      <c r="B75" s="2" t="s">
        <v>448</v>
      </c>
      <c r="C75" s="3"/>
      <c r="D75" s="5"/>
      <c r="E75" s="6"/>
      <c r="F75" s="6"/>
      <c r="G75" s="6"/>
      <c r="H75" s="6"/>
      <c r="I75" s="7"/>
    </row>
    <row r="76" spans="1:9" ht="12.75">
      <c r="A76" s="2" t="s">
        <v>203</v>
      </c>
      <c r="B76" s="3"/>
      <c r="C76" s="3"/>
      <c r="D76" s="5"/>
      <c r="E76" s="6"/>
      <c r="F76" s="6"/>
      <c r="G76" s="6"/>
      <c r="H76" s="6"/>
      <c r="I76" s="7"/>
    </row>
    <row r="77" spans="1:9" ht="12.75">
      <c r="A77" s="2">
        <v>92383</v>
      </c>
      <c r="B77" s="2" t="s">
        <v>0</v>
      </c>
      <c r="C77" s="2" t="s">
        <v>447</v>
      </c>
      <c r="D77" s="5"/>
      <c r="E77" s="6"/>
      <c r="F77" s="6"/>
      <c r="G77" s="6"/>
      <c r="H77" s="6"/>
      <c r="I77" s="7"/>
    </row>
    <row r="78" spans="1:9" ht="12.75">
      <c r="A78" s="5"/>
      <c r="B78" s="2" t="s">
        <v>449</v>
      </c>
      <c r="C78" s="3"/>
      <c r="D78" s="5"/>
      <c r="E78" s="6"/>
      <c r="F78" s="6"/>
      <c r="G78" s="6"/>
      <c r="H78" s="6"/>
      <c r="I78" s="7"/>
    </row>
    <row r="79" spans="1:9" ht="12.75">
      <c r="A79" s="2" t="s">
        <v>204</v>
      </c>
      <c r="B79" s="3"/>
      <c r="C79" s="3"/>
      <c r="D79" s="5"/>
      <c r="E79" s="6"/>
      <c r="F79" s="6"/>
      <c r="G79" s="6"/>
      <c r="H79" s="6"/>
      <c r="I79" s="7"/>
    </row>
    <row r="80" spans="1:9" ht="12.75">
      <c r="A80" s="2">
        <v>92384</v>
      </c>
      <c r="B80" s="2" t="s">
        <v>0</v>
      </c>
      <c r="C80" s="2" t="s">
        <v>447</v>
      </c>
      <c r="D80" s="5"/>
      <c r="E80" s="6"/>
      <c r="F80" s="6"/>
      <c r="G80" s="6"/>
      <c r="H80" s="6"/>
      <c r="I80" s="7"/>
    </row>
    <row r="81" spans="1:9" ht="12.75">
      <c r="A81" s="5"/>
      <c r="B81" s="2" t="s">
        <v>449</v>
      </c>
      <c r="C81" s="3"/>
      <c r="D81" s="5"/>
      <c r="E81" s="6"/>
      <c r="F81" s="6"/>
      <c r="G81" s="6"/>
      <c r="H81" s="6"/>
      <c r="I81" s="7"/>
    </row>
    <row r="82" spans="1:9" ht="12.75">
      <c r="A82" s="2" t="s">
        <v>205</v>
      </c>
      <c r="B82" s="3"/>
      <c r="C82" s="3"/>
      <c r="D82" s="5"/>
      <c r="E82" s="6"/>
      <c r="F82" s="6"/>
      <c r="G82" s="6"/>
      <c r="H82" s="6"/>
      <c r="I82" s="7"/>
    </row>
    <row r="83" spans="1:9" ht="12.75">
      <c r="A83" s="2">
        <v>92387</v>
      </c>
      <c r="B83" s="2">
        <v>40</v>
      </c>
      <c r="C83" s="2" t="s">
        <v>447</v>
      </c>
      <c r="D83" s="5"/>
      <c r="E83" s="6"/>
      <c r="F83" s="6"/>
      <c r="G83" s="6"/>
      <c r="H83" s="6"/>
      <c r="I83" s="7"/>
    </row>
    <row r="84" spans="1:9" ht="12.75">
      <c r="A84" s="5"/>
      <c r="B84" s="2" t="s">
        <v>448</v>
      </c>
      <c r="C84" s="3"/>
      <c r="D84" s="5"/>
      <c r="E84" s="6"/>
      <c r="F84" s="6"/>
      <c r="G84" s="6"/>
      <c r="H84" s="6"/>
      <c r="I84" s="7"/>
    </row>
    <row r="85" spans="1:9" ht="12.75">
      <c r="A85" s="2" t="s">
        <v>206</v>
      </c>
      <c r="B85" s="3"/>
      <c r="C85" s="3"/>
      <c r="D85" s="5"/>
      <c r="E85" s="6"/>
      <c r="F85" s="6"/>
      <c r="G85" s="6"/>
      <c r="H85" s="6"/>
      <c r="I85" s="7"/>
    </row>
    <row r="86" spans="1:9" ht="12.75">
      <c r="A86" s="2">
        <v>92388</v>
      </c>
      <c r="B86" s="2" t="s">
        <v>0</v>
      </c>
      <c r="C86" s="2" t="s">
        <v>447</v>
      </c>
      <c r="D86" s="5"/>
      <c r="E86" s="6"/>
      <c r="F86" s="6"/>
      <c r="G86" s="6"/>
      <c r="H86" s="6"/>
      <c r="I86" s="7"/>
    </row>
    <row r="87" spans="1:9" ht="12.75">
      <c r="A87" s="5"/>
      <c r="B87" s="2" t="s">
        <v>449</v>
      </c>
      <c r="C87" s="3"/>
      <c r="D87" s="5"/>
      <c r="E87" s="6"/>
      <c r="F87" s="6"/>
      <c r="G87" s="6"/>
      <c r="H87" s="6"/>
      <c r="I87" s="7"/>
    </row>
    <row r="88" spans="1:9" ht="12.75">
      <c r="A88" s="2" t="s">
        <v>207</v>
      </c>
      <c r="B88" s="3"/>
      <c r="C88" s="3"/>
      <c r="D88" s="5"/>
      <c r="E88" s="6"/>
      <c r="F88" s="6"/>
      <c r="G88" s="6"/>
      <c r="H88" s="6"/>
      <c r="I88" s="7"/>
    </row>
    <row r="89" spans="1:9" ht="12.75">
      <c r="A89" s="2">
        <v>92390</v>
      </c>
      <c r="B89" s="2" t="s">
        <v>0</v>
      </c>
      <c r="C89" s="2" t="s">
        <v>447</v>
      </c>
      <c r="D89" s="5"/>
      <c r="E89" s="6"/>
      <c r="F89" s="6"/>
      <c r="G89" s="6"/>
      <c r="H89" s="6"/>
      <c r="I89" s="7"/>
    </row>
    <row r="90" spans="1:9" ht="12.75">
      <c r="A90" s="5"/>
      <c r="B90" s="2" t="s">
        <v>449</v>
      </c>
      <c r="C90" s="3"/>
      <c r="D90" s="5"/>
      <c r="E90" s="6"/>
      <c r="F90" s="6"/>
      <c r="G90" s="6"/>
      <c r="H90" s="6"/>
      <c r="I90" s="7"/>
    </row>
    <row r="91" spans="1:9" ht="12.75">
      <c r="A91" s="2" t="s">
        <v>208</v>
      </c>
      <c r="B91" s="3"/>
      <c r="C91" s="3"/>
      <c r="D91" s="5"/>
      <c r="E91" s="6"/>
      <c r="F91" s="6"/>
      <c r="G91" s="6"/>
      <c r="H91" s="6"/>
      <c r="I91" s="7"/>
    </row>
    <row r="92" spans="1:9" ht="12.75">
      <c r="A92" s="2">
        <v>92393</v>
      </c>
      <c r="B92" s="2">
        <v>40</v>
      </c>
      <c r="C92" s="2" t="s">
        <v>447</v>
      </c>
      <c r="D92" s="5"/>
      <c r="E92" s="6"/>
      <c r="F92" s="6"/>
      <c r="G92" s="6"/>
      <c r="H92" s="6"/>
      <c r="I92" s="7"/>
    </row>
    <row r="93" spans="1:9" ht="12.75">
      <c r="A93" s="5"/>
      <c r="B93" s="2" t="s">
        <v>448</v>
      </c>
      <c r="C93" s="3"/>
      <c r="D93" s="5"/>
      <c r="E93" s="6"/>
      <c r="F93" s="6"/>
      <c r="G93" s="6"/>
      <c r="H93" s="6"/>
      <c r="I93" s="7"/>
    </row>
    <row r="94" spans="1:9" ht="12.75">
      <c r="A94" s="2" t="s">
        <v>209</v>
      </c>
      <c r="B94" s="3"/>
      <c r="C94" s="3"/>
      <c r="D94" s="5"/>
      <c r="E94" s="6"/>
      <c r="F94" s="6"/>
      <c r="G94" s="6"/>
      <c r="H94" s="6"/>
      <c r="I94" s="7"/>
    </row>
    <row r="95" spans="1:9" ht="12.75">
      <c r="A95" s="2">
        <v>92395</v>
      </c>
      <c r="B95" s="2" t="s">
        <v>0</v>
      </c>
      <c r="C95" s="2" t="s">
        <v>447</v>
      </c>
      <c r="D95" s="5"/>
      <c r="E95" s="6"/>
      <c r="F95" s="6"/>
      <c r="G95" s="6"/>
      <c r="H95" s="6"/>
      <c r="I95" s="7"/>
    </row>
    <row r="96" spans="1:9" ht="12.75">
      <c r="A96" s="5"/>
      <c r="B96" s="2" t="s">
        <v>449</v>
      </c>
      <c r="C96" s="3"/>
      <c r="D96" s="5"/>
      <c r="E96" s="6"/>
      <c r="F96" s="6"/>
      <c r="G96" s="6"/>
      <c r="H96" s="6"/>
      <c r="I96" s="7"/>
    </row>
    <row r="97" spans="1:9" ht="12.75">
      <c r="A97" s="2" t="s">
        <v>210</v>
      </c>
      <c r="B97" s="3"/>
      <c r="C97" s="3"/>
      <c r="D97" s="5"/>
      <c r="E97" s="6"/>
      <c r="F97" s="6"/>
      <c r="G97" s="6"/>
      <c r="H97" s="6"/>
      <c r="I97" s="7"/>
    </row>
    <row r="98" spans="1:9" ht="12.75">
      <c r="A98" s="2">
        <v>92396</v>
      </c>
      <c r="B98" s="2" t="s">
        <v>0</v>
      </c>
      <c r="C98" s="2" t="s">
        <v>447</v>
      </c>
      <c r="D98" s="5"/>
      <c r="E98" s="6"/>
      <c r="F98" s="6"/>
      <c r="G98" s="6"/>
      <c r="H98" s="6"/>
      <c r="I98" s="7"/>
    </row>
    <row r="99" spans="1:9" ht="12.75">
      <c r="A99" s="5"/>
      <c r="B99" s="2" t="s">
        <v>449</v>
      </c>
      <c r="C99" s="3"/>
      <c r="D99" s="5"/>
      <c r="E99" s="6"/>
      <c r="F99" s="6"/>
      <c r="G99" s="6"/>
      <c r="H99" s="6"/>
      <c r="I99" s="7"/>
    </row>
    <row r="100" spans="1:9" ht="12.75">
      <c r="A100" s="2" t="s">
        <v>211</v>
      </c>
      <c r="B100" s="3"/>
      <c r="C100" s="3"/>
      <c r="D100" s="5"/>
      <c r="E100" s="6"/>
      <c r="F100" s="6"/>
      <c r="G100" s="6"/>
      <c r="H100" s="6"/>
      <c r="I100" s="7"/>
    </row>
    <row r="101" spans="1:9" ht="12.75">
      <c r="A101" s="2">
        <v>92398</v>
      </c>
      <c r="B101" s="2">
        <v>40</v>
      </c>
      <c r="C101" s="2" t="s">
        <v>447</v>
      </c>
      <c r="D101" s="5"/>
      <c r="E101" s="6"/>
      <c r="F101" s="6"/>
      <c r="G101" s="6"/>
      <c r="H101" s="6"/>
      <c r="I101" s="7"/>
    </row>
    <row r="102" spans="1:9" ht="12.75">
      <c r="A102" s="5"/>
      <c r="B102" s="2" t="s">
        <v>448</v>
      </c>
      <c r="C102" s="3"/>
      <c r="D102" s="5"/>
      <c r="E102" s="6"/>
      <c r="F102" s="6"/>
      <c r="G102" s="6"/>
      <c r="H102" s="6"/>
      <c r="I102" s="7"/>
    </row>
    <row r="103" spans="1:9" ht="12.75">
      <c r="A103" s="2" t="s">
        <v>212</v>
      </c>
      <c r="B103" s="3"/>
      <c r="C103" s="3"/>
      <c r="D103" s="5"/>
      <c r="E103" s="6"/>
      <c r="F103" s="6"/>
      <c r="G103" s="6"/>
      <c r="H103" s="6"/>
      <c r="I103" s="7"/>
    </row>
    <row r="104" spans="1:9" ht="12.75">
      <c r="A104" s="2">
        <v>92405</v>
      </c>
      <c r="B104" s="2" t="s">
        <v>0</v>
      </c>
      <c r="C104" s="2" t="s">
        <v>447</v>
      </c>
      <c r="D104" s="5"/>
      <c r="E104" s="6"/>
      <c r="F104" s="6"/>
      <c r="G104" s="6"/>
      <c r="H104" s="6"/>
      <c r="I104" s="7"/>
    </row>
    <row r="105" spans="1:9" ht="12.75">
      <c r="A105" s="5"/>
      <c r="B105" s="2" t="s">
        <v>449</v>
      </c>
      <c r="C105" s="3"/>
      <c r="D105" s="5"/>
      <c r="E105" s="6"/>
      <c r="F105" s="6"/>
      <c r="G105" s="6"/>
      <c r="H105" s="6"/>
      <c r="I105" s="7"/>
    </row>
    <row r="106" spans="1:9" ht="12.75">
      <c r="A106" s="2" t="s">
        <v>213</v>
      </c>
      <c r="B106" s="3"/>
      <c r="C106" s="3"/>
      <c r="D106" s="5"/>
      <c r="E106" s="6"/>
      <c r="F106" s="6"/>
      <c r="G106" s="6"/>
      <c r="H106" s="6"/>
      <c r="I106" s="7"/>
    </row>
    <row r="107" spans="1:9" ht="12.75">
      <c r="A107" s="2">
        <v>92410</v>
      </c>
      <c r="B107" s="2">
        <v>40</v>
      </c>
      <c r="C107" s="2" t="s">
        <v>447</v>
      </c>
      <c r="D107" s="5"/>
      <c r="E107" s="6"/>
      <c r="F107" s="6"/>
      <c r="G107" s="6"/>
      <c r="H107" s="6"/>
      <c r="I107" s="7"/>
    </row>
    <row r="108" spans="1:9" ht="12.75">
      <c r="A108" s="5"/>
      <c r="B108" s="2" t="s">
        <v>448</v>
      </c>
      <c r="C108" s="3"/>
      <c r="D108" s="5"/>
      <c r="E108" s="6"/>
      <c r="F108" s="6"/>
      <c r="G108" s="6"/>
      <c r="H108" s="6"/>
      <c r="I108" s="7"/>
    </row>
    <row r="109" spans="1:9" ht="12.75">
      <c r="A109" s="2" t="s">
        <v>214</v>
      </c>
      <c r="B109" s="3"/>
      <c r="C109" s="3"/>
      <c r="D109" s="5"/>
      <c r="E109" s="6"/>
      <c r="F109" s="6"/>
      <c r="G109" s="6"/>
      <c r="H109" s="6"/>
      <c r="I109" s="7"/>
    </row>
    <row r="110" spans="1:9" ht="12.75">
      <c r="A110" s="2">
        <v>92413</v>
      </c>
      <c r="B110" s="2" t="s">
        <v>0</v>
      </c>
      <c r="C110" s="2" t="s">
        <v>447</v>
      </c>
      <c r="D110" s="5"/>
      <c r="E110" s="6"/>
      <c r="F110" s="6"/>
      <c r="G110" s="6"/>
      <c r="H110" s="6"/>
      <c r="I110" s="7"/>
    </row>
    <row r="111" spans="1:9" ht="12.75">
      <c r="A111" s="5"/>
      <c r="B111" s="2" t="s">
        <v>449</v>
      </c>
      <c r="C111" s="3"/>
      <c r="D111" s="5"/>
      <c r="E111" s="6"/>
      <c r="F111" s="6"/>
      <c r="G111" s="6"/>
      <c r="H111" s="6"/>
      <c r="I111" s="7"/>
    </row>
    <row r="112" spans="1:9" ht="12.75">
      <c r="A112" s="2" t="s">
        <v>215</v>
      </c>
      <c r="B112" s="3"/>
      <c r="C112" s="3"/>
      <c r="D112" s="5"/>
      <c r="E112" s="6"/>
      <c r="F112" s="6"/>
      <c r="G112" s="6"/>
      <c r="H112" s="6"/>
      <c r="I112" s="7"/>
    </row>
    <row r="113" spans="1:9" ht="12.75">
      <c r="A113" s="2">
        <v>92415</v>
      </c>
      <c r="B113" s="2" t="s">
        <v>0</v>
      </c>
      <c r="C113" s="2" t="s">
        <v>447</v>
      </c>
      <c r="D113" s="5"/>
      <c r="E113" s="6"/>
      <c r="F113" s="6"/>
      <c r="G113" s="6"/>
      <c r="H113" s="6"/>
      <c r="I113" s="7"/>
    </row>
    <row r="114" spans="1:9" ht="12.75">
      <c r="A114" s="5"/>
      <c r="B114" s="2" t="s">
        <v>449</v>
      </c>
      <c r="C114" s="3"/>
      <c r="D114" s="5"/>
      <c r="E114" s="6"/>
      <c r="F114" s="6"/>
      <c r="G114" s="6"/>
      <c r="H114" s="6"/>
      <c r="I114" s="7"/>
    </row>
    <row r="115" spans="1:9" ht="12.75">
      <c r="A115" s="2" t="s">
        <v>216</v>
      </c>
      <c r="B115" s="3"/>
      <c r="C115" s="3"/>
      <c r="D115" s="5"/>
      <c r="E115" s="6"/>
      <c r="F115" s="6"/>
      <c r="G115" s="6"/>
      <c r="H115" s="6"/>
      <c r="I115" s="7"/>
    </row>
    <row r="116" spans="1:9" ht="12.75">
      <c r="A116" s="2">
        <v>92419</v>
      </c>
      <c r="B116" s="2" t="s">
        <v>0</v>
      </c>
      <c r="C116" s="2" t="s">
        <v>447</v>
      </c>
      <c r="D116" s="5"/>
      <c r="E116" s="6"/>
      <c r="F116" s="6"/>
      <c r="G116" s="6"/>
      <c r="H116" s="6"/>
      <c r="I116" s="7"/>
    </row>
    <row r="117" spans="1:9" ht="12.75">
      <c r="A117" s="5"/>
      <c r="B117" s="2" t="s">
        <v>449</v>
      </c>
      <c r="C117" s="3"/>
      <c r="D117" s="5"/>
      <c r="E117" s="6"/>
      <c r="F117" s="6"/>
      <c r="G117" s="6"/>
      <c r="H117" s="6"/>
      <c r="I117" s="7"/>
    </row>
    <row r="118" spans="1:9" ht="12.75">
      <c r="A118" s="2" t="s">
        <v>217</v>
      </c>
      <c r="B118" s="3"/>
      <c r="C118" s="3"/>
      <c r="D118" s="5"/>
      <c r="E118" s="6"/>
      <c r="F118" s="6"/>
      <c r="G118" s="6"/>
      <c r="H118" s="6"/>
      <c r="I118" s="7"/>
    </row>
    <row r="119" spans="1:9" ht="12.75">
      <c r="A119" s="2">
        <v>92420</v>
      </c>
      <c r="B119" s="2" t="s">
        <v>0</v>
      </c>
      <c r="C119" s="2" t="s">
        <v>447</v>
      </c>
      <c r="D119" s="5"/>
      <c r="E119" s="6"/>
      <c r="F119" s="6"/>
      <c r="G119" s="6"/>
      <c r="H119" s="6"/>
      <c r="I119" s="7"/>
    </row>
    <row r="120" spans="1:9" ht="12.75">
      <c r="A120" s="5"/>
      <c r="B120" s="2" t="s">
        <v>449</v>
      </c>
      <c r="C120" s="3"/>
      <c r="D120" s="5"/>
      <c r="E120" s="6"/>
      <c r="F120" s="6"/>
      <c r="G120" s="6"/>
      <c r="H120" s="6"/>
      <c r="I120" s="7"/>
    </row>
    <row r="121" spans="1:9" ht="12.75">
      <c r="A121" s="2" t="s">
        <v>218</v>
      </c>
      <c r="B121" s="3"/>
      <c r="C121" s="3"/>
      <c r="D121" s="5"/>
      <c r="E121" s="6"/>
      <c r="F121" s="6"/>
      <c r="G121" s="6"/>
      <c r="H121" s="6"/>
      <c r="I121" s="7"/>
    </row>
    <row r="122" spans="1:9" ht="12.75">
      <c r="A122" s="2">
        <v>92421</v>
      </c>
      <c r="B122" s="2">
        <v>40</v>
      </c>
      <c r="C122" s="2" t="s">
        <v>447</v>
      </c>
      <c r="D122" s="5"/>
      <c r="E122" s="6"/>
      <c r="F122" s="6"/>
      <c r="G122" s="6"/>
      <c r="H122" s="6"/>
      <c r="I122" s="7"/>
    </row>
    <row r="123" spans="1:9" ht="12.75">
      <c r="A123" s="5"/>
      <c r="B123" s="2" t="s">
        <v>448</v>
      </c>
      <c r="C123" s="3"/>
      <c r="D123" s="5"/>
      <c r="E123" s="6"/>
      <c r="F123" s="6"/>
      <c r="G123" s="6"/>
      <c r="H123" s="6"/>
      <c r="I123" s="7"/>
    </row>
    <row r="124" spans="1:9" ht="12.75">
      <c r="A124" s="2" t="s">
        <v>219</v>
      </c>
      <c r="B124" s="3"/>
      <c r="C124" s="3"/>
      <c r="D124" s="5"/>
      <c r="E124" s="6"/>
      <c r="F124" s="6"/>
      <c r="G124" s="6"/>
      <c r="H124" s="6"/>
      <c r="I124" s="7"/>
    </row>
    <row r="125" spans="1:9" ht="12.75">
      <c r="A125" s="2">
        <v>92423</v>
      </c>
      <c r="B125" s="2" t="s">
        <v>0</v>
      </c>
      <c r="C125" s="2" t="s">
        <v>447</v>
      </c>
      <c r="D125" s="5"/>
      <c r="E125" s="6"/>
      <c r="F125" s="6"/>
      <c r="G125" s="6"/>
      <c r="H125" s="6"/>
      <c r="I125" s="7"/>
    </row>
    <row r="126" spans="1:9" ht="12.75">
      <c r="A126" s="5"/>
      <c r="B126" s="2" t="s">
        <v>449</v>
      </c>
      <c r="C126" s="3"/>
      <c r="D126" s="5"/>
      <c r="E126" s="6"/>
      <c r="F126" s="6"/>
      <c r="G126" s="6"/>
      <c r="H126" s="6"/>
      <c r="I126" s="7"/>
    </row>
    <row r="127" spans="1:9" ht="12.75">
      <c r="A127" s="2" t="s">
        <v>220</v>
      </c>
      <c r="B127" s="3"/>
      <c r="C127" s="3"/>
      <c r="D127" s="5"/>
      <c r="E127" s="6"/>
      <c r="F127" s="6"/>
      <c r="G127" s="6"/>
      <c r="H127" s="6"/>
      <c r="I127" s="7"/>
    </row>
    <row r="128" spans="1:9" ht="12.75">
      <c r="A128" s="2">
        <v>92430</v>
      </c>
      <c r="B128" s="2" t="s">
        <v>0</v>
      </c>
      <c r="C128" s="2" t="s">
        <v>447</v>
      </c>
      <c r="D128" s="5"/>
      <c r="E128" s="6"/>
      <c r="F128" s="6"/>
      <c r="G128" s="6"/>
      <c r="H128" s="6"/>
      <c r="I128" s="7"/>
    </row>
    <row r="129" spans="1:9" ht="12.75">
      <c r="A129" s="5"/>
      <c r="B129" s="2" t="s">
        <v>449</v>
      </c>
      <c r="C129" s="3"/>
      <c r="D129" s="5"/>
      <c r="E129" s="6"/>
      <c r="F129" s="6"/>
      <c r="G129" s="6"/>
      <c r="H129" s="6"/>
      <c r="I129" s="7"/>
    </row>
    <row r="130" spans="1:9" ht="12.75">
      <c r="A130" s="2" t="s">
        <v>221</v>
      </c>
      <c r="B130" s="3"/>
      <c r="C130" s="3"/>
      <c r="D130" s="5"/>
      <c r="E130" s="6"/>
      <c r="F130" s="6"/>
      <c r="G130" s="6"/>
      <c r="H130" s="6"/>
      <c r="I130" s="7"/>
    </row>
    <row r="131" spans="1:9" ht="12.75">
      <c r="A131" s="2">
        <v>92431</v>
      </c>
      <c r="B131" s="2" t="s">
        <v>0</v>
      </c>
      <c r="C131" s="2" t="s">
        <v>447</v>
      </c>
      <c r="D131" s="5"/>
      <c r="E131" s="6"/>
      <c r="F131" s="6"/>
      <c r="G131" s="6"/>
      <c r="H131" s="6"/>
      <c r="I131" s="7"/>
    </row>
    <row r="132" spans="1:9" ht="12.75">
      <c r="A132" s="5"/>
      <c r="B132" s="2" t="s">
        <v>449</v>
      </c>
      <c r="C132" s="3"/>
      <c r="D132" s="5"/>
      <c r="E132" s="6"/>
      <c r="F132" s="6"/>
      <c r="G132" s="6"/>
      <c r="H132" s="6"/>
      <c r="I132" s="7"/>
    </row>
    <row r="133" spans="1:9" ht="12.75">
      <c r="A133" s="2" t="s">
        <v>222</v>
      </c>
      <c r="B133" s="3"/>
      <c r="C133" s="3"/>
      <c r="D133" s="5"/>
      <c r="E133" s="6"/>
      <c r="F133" s="6"/>
      <c r="G133" s="6"/>
      <c r="H133" s="6"/>
      <c r="I133" s="7"/>
    </row>
    <row r="134" spans="1:9" ht="12.75">
      <c r="A134" s="2">
        <v>92432</v>
      </c>
      <c r="B134" s="2">
        <v>40</v>
      </c>
      <c r="C134" s="2" t="s">
        <v>447</v>
      </c>
      <c r="D134" s="5"/>
      <c r="E134" s="6"/>
      <c r="F134" s="6"/>
      <c r="G134" s="6"/>
      <c r="H134" s="6"/>
      <c r="I134" s="7"/>
    </row>
    <row r="135" spans="1:9" ht="12.75">
      <c r="A135" s="5"/>
      <c r="B135" s="2" t="s">
        <v>448</v>
      </c>
      <c r="C135" s="3"/>
      <c r="D135" s="5"/>
      <c r="E135" s="6"/>
      <c r="F135" s="6"/>
      <c r="G135" s="6"/>
      <c r="H135" s="6"/>
      <c r="I135" s="7"/>
    </row>
    <row r="136" spans="1:9" ht="12.75">
      <c r="A136" s="2" t="s">
        <v>223</v>
      </c>
      <c r="B136" s="3"/>
      <c r="C136" s="3"/>
      <c r="D136" s="5"/>
      <c r="E136" s="6"/>
      <c r="F136" s="6"/>
      <c r="G136" s="6"/>
      <c r="H136" s="6"/>
      <c r="I136" s="7"/>
    </row>
    <row r="137" spans="1:9" ht="12.75">
      <c r="A137" s="2">
        <v>92442</v>
      </c>
      <c r="B137" s="2">
        <v>40</v>
      </c>
      <c r="C137" s="2" t="s">
        <v>447</v>
      </c>
      <c r="D137" s="5"/>
      <c r="E137" s="6"/>
      <c r="F137" s="6"/>
      <c r="G137" s="6"/>
      <c r="H137" s="6"/>
      <c r="I137" s="7"/>
    </row>
    <row r="138" spans="1:9" ht="12.75">
      <c r="A138" s="5"/>
      <c r="B138" s="2" t="s">
        <v>448</v>
      </c>
      <c r="C138" s="3"/>
      <c r="D138" s="5"/>
      <c r="E138" s="6"/>
      <c r="F138" s="6"/>
      <c r="G138" s="6"/>
      <c r="H138" s="6"/>
      <c r="I138" s="7"/>
    </row>
    <row r="139" spans="1:9" ht="12.75">
      <c r="A139" s="2" t="s">
        <v>224</v>
      </c>
      <c r="B139" s="3"/>
      <c r="C139" s="3"/>
      <c r="D139" s="5"/>
      <c r="E139" s="6"/>
      <c r="F139" s="6"/>
      <c r="G139" s="6"/>
      <c r="H139" s="6"/>
      <c r="I139" s="7"/>
    </row>
    <row r="140" spans="1:9" ht="12.75">
      <c r="A140" s="2">
        <v>92448</v>
      </c>
      <c r="B140" s="2" t="s">
        <v>0</v>
      </c>
      <c r="C140" s="2" t="s">
        <v>447</v>
      </c>
      <c r="D140" s="5"/>
      <c r="E140" s="6"/>
      <c r="F140" s="6"/>
      <c r="G140" s="6"/>
      <c r="H140" s="6"/>
      <c r="I140" s="7"/>
    </row>
    <row r="141" spans="1:9" ht="12.75">
      <c r="A141" s="5"/>
      <c r="B141" s="2" t="s">
        <v>449</v>
      </c>
      <c r="C141" s="3"/>
      <c r="D141" s="5"/>
      <c r="E141" s="6"/>
      <c r="F141" s="6"/>
      <c r="G141" s="6"/>
      <c r="H141" s="6"/>
      <c r="I141" s="7"/>
    </row>
    <row r="142" spans="1:9" ht="12.75">
      <c r="A142" s="2" t="s">
        <v>225</v>
      </c>
      <c r="B142" s="3"/>
      <c r="C142" s="3"/>
      <c r="D142" s="5"/>
      <c r="E142" s="6"/>
      <c r="F142" s="6"/>
      <c r="G142" s="6"/>
      <c r="H142" s="6"/>
      <c r="I142" s="7"/>
    </row>
    <row r="143" spans="1:9" ht="12.75">
      <c r="A143" s="2">
        <v>92453</v>
      </c>
      <c r="B143" s="2" t="s">
        <v>0</v>
      </c>
      <c r="C143" s="2" t="s">
        <v>447</v>
      </c>
      <c r="D143" s="5"/>
      <c r="E143" s="6"/>
      <c r="F143" s="6"/>
      <c r="G143" s="6"/>
      <c r="H143" s="6"/>
      <c r="I143" s="7"/>
    </row>
    <row r="144" spans="1:9" ht="12.75">
      <c r="A144" s="5"/>
      <c r="B144" s="2" t="s">
        <v>449</v>
      </c>
      <c r="C144" s="3"/>
      <c r="D144" s="5"/>
      <c r="E144" s="6"/>
      <c r="F144" s="6"/>
      <c r="G144" s="6"/>
      <c r="H144" s="6"/>
      <c r="I144" s="7"/>
    </row>
    <row r="145" spans="1:9" ht="12.75">
      <c r="A145" s="2" t="s">
        <v>226</v>
      </c>
      <c r="B145" s="3"/>
      <c r="C145" s="3"/>
      <c r="D145" s="5"/>
      <c r="E145" s="6"/>
      <c r="F145" s="6"/>
      <c r="G145" s="6"/>
      <c r="H145" s="6"/>
      <c r="I145" s="7"/>
    </row>
    <row r="146" spans="1:9" ht="12.75">
      <c r="A146" s="2">
        <v>92454</v>
      </c>
      <c r="B146" s="2" t="s">
        <v>0</v>
      </c>
      <c r="C146" s="2" t="s">
        <v>447</v>
      </c>
      <c r="D146" s="5"/>
      <c r="E146" s="6"/>
      <c r="F146" s="6"/>
      <c r="G146" s="6"/>
      <c r="H146" s="6"/>
      <c r="I146" s="7"/>
    </row>
    <row r="147" spans="1:9" ht="12.75">
      <c r="A147" s="5"/>
      <c r="B147" s="2" t="s">
        <v>449</v>
      </c>
      <c r="C147" s="3"/>
      <c r="D147" s="5"/>
      <c r="E147" s="6"/>
      <c r="F147" s="6"/>
      <c r="G147" s="6"/>
      <c r="H147" s="6"/>
      <c r="I147" s="7"/>
    </row>
    <row r="148" spans="1:9" ht="12.75">
      <c r="A148" s="2" t="s">
        <v>227</v>
      </c>
      <c r="B148" s="3"/>
      <c r="C148" s="3"/>
      <c r="D148" s="5"/>
      <c r="E148" s="6"/>
      <c r="F148" s="6"/>
      <c r="G148" s="6"/>
      <c r="H148" s="6"/>
      <c r="I148" s="7"/>
    </row>
    <row r="149" spans="1:9" ht="12.75">
      <c r="A149" s="2">
        <v>92455</v>
      </c>
      <c r="B149" s="2" t="s">
        <v>0</v>
      </c>
      <c r="C149" s="2" t="s">
        <v>447</v>
      </c>
      <c r="D149" s="5"/>
      <c r="E149" s="6"/>
      <c r="F149" s="6"/>
      <c r="G149" s="6"/>
      <c r="H149" s="6"/>
      <c r="I149" s="7"/>
    </row>
    <row r="150" spans="1:9" ht="12.75">
      <c r="A150" s="5"/>
      <c r="B150" s="2" t="s">
        <v>449</v>
      </c>
      <c r="C150" s="3"/>
      <c r="D150" s="5"/>
      <c r="E150" s="6"/>
      <c r="F150" s="6"/>
      <c r="G150" s="6"/>
      <c r="H150" s="6"/>
      <c r="I150" s="7"/>
    </row>
    <row r="151" spans="1:9" ht="12.75">
      <c r="A151" s="2" t="s">
        <v>228</v>
      </c>
      <c r="B151" s="3"/>
      <c r="C151" s="3"/>
      <c r="D151" s="5"/>
      <c r="E151" s="6"/>
      <c r="F151" s="6"/>
      <c r="G151" s="6"/>
      <c r="H151" s="6"/>
      <c r="I151" s="7"/>
    </row>
    <row r="152" spans="1:9" ht="12.75">
      <c r="A152" s="2">
        <v>92456</v>
      </c>
      <c r="B152" s="2">
        <v>40</v>
      </c>
      <c r="C152" s="2" t="s">
        <v>447</v>
      </c>
      <c r="D152" s="5"/>
      <c r="E152" s="6"/>
      <c r="F152" s="6"/>
      <c r="G152" s="6"/>
      <c r="H152" s="6"/>
      <c r="I152" s="7"/>
    </row>
    <row r="153" spans="1:9" ht="12.75">
      <c r="A153" s="5"/>
      <c r="B153" s="2" t="s">
        <v>448</v>
      </c>
      <c r="C153" s="3"/>
      <c r="D153" s="5"/>
      <c r="E153" s="6"/>
      <c r="F153" s="6"/>
      <c r="G153" s="6"/>
      <c r="H153" s="6"/>
      <c r="I153" s="7"/>
    </row>
    <row r="154" spans="1:9" ht="12.75">
      <c r="A154" s="2" t="s">
        <v>229</v>
      </c>
      <c r="B154" s="3"/>
      <c r="C154" s="3"/>
      <c r="D154" s="5"/>
      <c r="E154" s="6"/>
      <c r="F154" s="6"/>
      <c r="G154" s="6"/>
      <c r="H154" s="6"/>
      <c r="I154" s="7"/>
    </row>
    <row r="155" spans="1:9" ht="12.75">
      <c r="A155" s="2">
        <v>92457</v>
      </c>
      <c r="B155" s="2" t="s">
        <v>0</v>
      </c>
      <c r="C155" s="2" t="s">
        <v>447</v>
      </c>
      <c r="D155" s="5"/>
      <c r="E155" s="6"/>
      <c r="F155" s="6"/>
      <c r="G155" s="6"/>
      <c r="H155" s="6"/>
      <c r="I155" s="7"/>
    </row>
    <row r="156" spans="1:9" ht="12.75">
      <c r="A156" s="5"/>
      <c r="B156" s="2" t="s">
        <v>449</v>
      </c>
      <c r="C156" s="3"/>
      <c r="D156" s="5"/>
      <c r="E156" s="6"/>
      <c r="F156" s="6"/>
      <c r="G156" s="6"/>
      <c r="H156" s="6"/>
      <c r="I156" s="7"/>
    </row>
    <row r="157" spans="1:9" ht="12.75">
      <c r="A157" s="2" t="s">
        <v>230</v>
      </c>
      <c r="B157" s="3"/>
      <c r="C157" s="3"/>
      <c r="D157" s="5"/>
      <c r="E157" s="6"/>
      <c r="F157" s="6"/>
      <c r="G157" s="6"/>
      <c r="H157" s="6"/>
      <c r="I157" s="7"/>
    </row>
    <row r="158" spans="1:9" ht="12.75">
      <c r="A158" s="2">
        <v>92458</v>
      </c>
      <c r="B158" s="2" t="s">
        <v>0</v>
      </c>
      <c r="C158" s="2" t="s">
        <v>447</v>
      </c>
      <c r="D158" s="5"/>
      <c r="E158" s="6"/>
      <c r="F158" s="6"/>
      <c r="G158" s="6"/>
      <c r="H158" s="6"/>
      <c r="I158" s="7"/>
    </row>
    <row r="159" spans="1:9" ht="12.75">
      <c r="A159" s="5"/>
      <c r="B159" s="2" t="s">
        <v>449</v>
      </c>
      <c r="C159" s="3"/>
      <c r="D159" s="5"/>
      <c r="E159" s="6"/>
      <c r="F159" s="6"/>
      <c r="G159" s="6"/>
      <c r="H159" s="6"/>
      <c r="I159" s="7"/>
    </row>
    <row r="160" spans="1:9" ht="12.75">
      <c r="A160" s="2" t="s">
        <v>231</v>
      </c>
      <c r="B160" s="3"/>
      <c r="C160" s="3"/>
      <c r="D160" s="5"/>
      <c r="E160" s="6"/>
      <c r="F160" s="6"/>
      <c r="G160" s="6"/>
      <c r="H160" s="6"/>
      <c r="I160" s="7"/>
    </row>
    <row r="161" spans="1:9" ht="12.75">
      <c r="A161" s="2">
        <v>92460</v>
      </c>
      <c r="B161" s="2" t="s">
        <v>0</v>
      </c>
      <c r="C161" s="2" t="s">
        <v>447</v>
      </c>
      <c r="D161" s="5"/>
      <c r="E161" s="6"/>
      <c r="F161" s="6"/>
      <c r="G161" s="6"/>
      <c r="H161" s="6"/>
      <c r="I161" s="7"/>
    </row>
    <row r="162" spans="1:9" ht="12.75">
      <c r="A162" s="5"/>
      <c r="B162" s="2" t="s">
        <v>449</v>
      </c>
      <c r="C162" s="3"/>
      <c r="D162" s="5"/>
      <c r="E162" s="6"/>
      <c r="F162" s="6"/>
      <c r="G162" s="6"/>
      <c r="H162" s="6"/>
      <c r="I162" s="7"/>
    </row>
    <row r="163" spans="1:9" ht="12.75">
      <c r="A163" s="2" t="s">
        <v>232</v>
      </c>
      <c r="B163" s="3"/>
      <c r="C163" s="3"/>
      <c r="D163" s="5"/>
      <c r="E163" s="6"/>
      <c r="F163" s="6"/>
      <c r="G163" s="6"/>
      <c r="H163" s="6"/>
      <c r="I163" s="7"/>
    </row>
    <row r="164" spans="1:9" ht="12.75">
      <c r="A164" s="2">
        <v>92462</v>
      </c>
      <c r="B164" s="2" t="s">
        <v>0</v>
      </c>
      <c r="C164" s="2" t="s">
        <v>447</v>
      </c>
      <c r="D164" s="5"/>
      <c r="E164" s="6"/>
      <c r="F164" s="6"/>
      <c r="G164" s="6"/>
      <c r="H164" s="6"/>
      <c r="I164" s="7"/>
    </row>
    <row r="165" spans="1:9" ht="12.75">
      <c r="A165" s="5"/>
      <c r="B165" s="2" t="s">
        <v>449</v>
      </c>
      <c r="C165" s="3"/>
      <c r="D165" s="5"/>
      <c r="E165" s="6"/>
      <c r="F165" s="6"/>
      <c r="G165" s="6"/>
      <c r="H165" s="6"/>
      <c r="I165" s="7"/>
    </row>
    <row r="166" spans="1:9" ht="12.75">
      <c r="A166" s="2" t="s">
        <v>233</v>
      </c>
      <c r="B166" s="3"/>
      <c r="C166" s="3"/>
      <c r="D166" s="5"/>
      <c r="E166" s="6"/>
      <c r="F166" s="6"/>
      <c r="G166" s="6"/>
      <c r="H166" s="6"/>
      <c r="I166" s="7"/>
    </row>
    <row r="167" spans="1:9" ht="12.75">
      <c r="A167" s="2">
        <v>92471</v>
      </c>
      <c r="B167" s="2" t="s">
        <v>0</v>
      </c>
      <c r="C167" s="2" t="s">
        <v>447</v>
      </c>
      <c r="D167" s="5"/>
      <c r="E167" s="6"/>
      <c r="F167" s="6"/>
      <c r="G167" s="6"/>
      <c r="H167" s="6"/>
      <c r="I167" s="7"/>
    </row>
    <row r="168" spans="1:9" ht="12.75">
      <c r="A168" s="5"/>
      <c r="B168" s="2" t="s">
        <v>449</v>
      </c>
      <c r="C168" s="3"/>
      <c r="D168" s="5"/>
      <c r="E168" s="6"/>
      <c r="F168" s="6"/>
      <c r="G168" s="6"/>
      <c r="H168" s="6"/>
      <c r="I168" s="7"/>
    </row>
    <row r="169" spans="1:9" ht="12.75">
      <c r="A169" s="2" t="s">
        <v>234</v>
      </c>
      <c r="B169" s="3"/>
      <c r="C169" s="3"/>
      <c r="D169" s="5"/>
      <c r="E169" s="6"/>
      <c r="F169" s="6"/>
      <c r="G169" s="6"/>
      <c r="H169" s="6"/>
      <c r="I169" s="7"/>
    </row>
    <row r="170" spans="1:9" ht="12.75">
      <c r="A170" s="2">
        <v>92473</v>
      </c>
      <c r="B170" s="2" t="s">
        <v>0</v>
      </c>
      <c r="C170" s="2" t="s">
        <v>447</v>
      </c>
      <c r="D170" s="5"/>
      <c r="E170" s="6"/>
      <c r="F170" s="6"/>
      <c r="G170" s="6"/>
      <c r="H170" s="6"/>
      <c r="I170" s="7"/>
    </row>
    <row r="171" spans="1:9" ht="12.75">
      <c r="A171" s="5"/>
      <c r="B171" s="2" t="s">
        <v>449</v>
      </c>
      <c r="C171" s="3"/>
      <c r="D171" s="5"/>
      <c r="E171" s="6"/>
      <c r="F171" s="6"/>
      <c r="G171" s="6"/>
      <c r="H171" s="6"/>
      <c r="I171" s="7"/>
    </row>
    <row r="172" spans="1:9" ht="12.75">
      <c r="A172" s="2" t="s">
        <v>235</v>
      </c>
      <c r="B172" s="3"/>
      <c r="C172" s="3"/>
      <c r="D172" s="5"/>
      <c r="E172" s="6"/>
      <c r="F172" s="6"/>
      <c r="G172" s="6"/>
      <c r="H172" s="6"/>
      <c r="I172" s="7"/>
    </row>
    <row r="173" spans="1:9" ht="12.75">
      <c r="A173" s="2">
        <v>92475</v>
      </c>
      <c r="B173" s="2" t="s">
        <v>0</v>
      </c>
      <c r="C173" s="2" t="s">
        <v>447</v>
      </c>
      <c r="D173" s="5"/>
      <c r="E173" s="6"/>
      <c r="F173" s="6"/>
      <c r="G173" s="6"/>
      <c r="H173" s="6"/>
      <c r="I173" s="7"/>
    </row>
    <row r="174" spans="1:9" ht="12.75">
      <c r="A174" s="5"/>
      <c r="B174" s="2" t="s">
        <v>449</v>
      </c>
      <c r="C174" s="3"/>
      <c r="D174" s="5"/>
      <c r="E174" s="6"/>
      <c r="F174" s="6"/>
      <c r="G174" s="6"/>
      <c r="H174" s="6"/>
      <c r="I174" s="7"/>
    </row>
    <row r="175" spans="1:9" ht="12.75">
      <c r="A175" s="2" t="s">
        <v>236</v>
      </c>
      <c r="B175" s="3"/>
      <c r="C175" s="3"/>
      <c r="D175" s="5"/>
      <c r="E175" s="6"/>
      <c r="F175" s="6"/>
      <c r="G175" s="6"/>
      <c r="H175" s="6"/>
      <c r="I175" s="7"/>
    </row>
    <row r="176" spans="1:9" ht="12.75">
      <c r="A176" s="2">
        <v>92476</v>
      </c>
      <c r="B176" s="2" t="s">
        <v>0</v>
      </c>
      <c r="C176" s="2" t="s">
        <v>447</v>
      </c>
      <c r="D176" s="5"/>
      <c r="E176" s="6"/>
      <c r="F176" s="6"/>
      <c r="G176" s="6"/>
      <c r="H176" s="6"/>
      <c r="I176" s="7"/>
    </row>
    <row r="177" spans="1:9" ht="12.75">
      <c r="A177" s="5"/>
      <c r="B177" s="2" t="s">
        <v>449</v>
      </c>
      <c r="C177" s="3"/>
      <c r="D177" s="5"/>
      <c r="E177" s="6"/>
      <c r="F177" s="6"/>
      <c r="G177" s="6"/>
      <c r="H177" s="6"/>
      <c r="I177" s="7"/>
    </row>
    <row r="178" spans="1:9" ht="12.75">
      <c r="A178" s="2" t="s">
        <v>237</v>
      </c>
      <c r="B178" s="3"/>
      <c r="C178" s="3"/>
      <c r="D178" s="5"/>
      <c r="E178" s="6"/>
      <c r="F178" s="6"/>
      <c r="G178" s="6"/>
      <c r="H178" s="6"/>
      <c r="I178" s="7"/>
    </row>
    <row r="179" spans="1:9" ht="12.75">
      <c r="A179" s="2">
        <v>92477</v>
      </c>
      <c r="B179" s="2" t="s">
        <v>0</v>
      </c>
      <c r="C179" s="2" t="s">
        <v>447</v>
      </c>
      <c r="D179" s="5"/>
      <c r="E179" s="6"/>
      <c r="F179" s="6"/>
      <c r="G179" s="6"/>
      <c r="H179" s="6"/>
      <c r="I179" s="7"/>
    </row>
    <row r="180" spans="1:9" ht="12.75">
      <c r="A180" s="5"/>
      <c r="B180" s="2" t="s">
        <v>449</v>
      </c>
      <c r="C180" s="3"/>
      <c r="D180" s="5"/>
      <c r="E180" s="6"/>
      <c r="F180" s="6"/>
      <c r="G180" s="6"/>
      <c r="H180" s="6"/>
      <c r="I180" s="7"/>
    </row>
    <row r="181" spans="1:9" ht="12.75">
      <c r="A181" s="2" t="s">
        <v>238</v>
      </c>
      <c r="B181" s="3"/>
      <c r="C181" s="3"/>
      <c r="D181" s="5"/>
      <c r="E181" s="6"/>
      <c r="F181" s="6"/>
      <c r="G181" s="6"/>
      <c r="H181" s="6"/>
      <c r="I181" s="7"/>
    </row>
    <row r="182" spans="1:9" ht="12.75">
      <c r="A182" s="2">
        <v>92478</v>
      </c>
      <c r="B182" s="2" t="s">
        <v>0</v>
      </c>
      <c r="C182" s="2" t="s">
        <v>447</v>
      </c>
      <c r="D182" s="5"/>
      <c r="E182" s="6"/>
      <c r="F182" s="6"/>
      <c r="G182" s="6"/>
      <c r="H182" s="6"/>
      <c r="I182" s="7"/>
    </row>
    <row r="183" spans="1:9" ht="12.75">
      <c r="A183" s="5"/>
      <c r="B183" s="2" t="s">
        <v>449</v>
      </c>
      <c r="C183" s="3"/>
      <c r="D183" s="5"/>
      <c r="E183" s="6"/>
      <c r="F183" s="6"/>
      <c r="G183" s="6"/>
      <c r="H183" s="6"/>
      <c r="I183" s="7"/>
    </row>
    <row r="184" spans="1:9" ht="12.75">
      <c r="A184" s="2" t="s">
        <v>239</v>
      </c>
      <c r="B184" s="3"/>
      <c r="C184" s="3"/>
      <c r="D184" s="5"/>
      <c r="E184" s="6"/>
      <c r="F184" s="6"/>
      <c r="G184" s="6"/>
      <c r="H184" s="6"/>
      <c r="I184" s="7"/>
    </row>
    <row r="185" spans="1:9" ht="12.75">
      <c r="A185" s="2">
        <v>92479</v>
      </c>
      <c r="B185" s="2" t="s">
        <v>0</v>
      </c>
      <c r="C185" s="2" t="s">
        <v>447</v>
      </c>
      <c r="D185" s="5"/>
      <c r="E185" s="6"/>
      <c r="F185" s="6"/>
      <c r="G185" s="6"/>
      <c r="H185" s="6"/>
      <c r="I185" s="7"/>
    </row>
    <row r="186" spans="1:9" ht="12.75">
      <c r="A186" s="5"/>
      <c r="B186" s="2" t="s">
        <v>449</v>
      </c>
      <c r="C186" s="3"/>
      <c r="D186" s="5"/>
      <c r="E186" s="6"/>
      <c r="F186" s="6"/>
      <c r="G186" s="6"/>
      <c r="H186" s="6"/>
      <c r="I186" s="7"/>
    </row>
    <row r="187" spans="1:9" ht="12.75">
      <c r="A187" s="2" t="s">
        <v>240</v>
      </c>
      <c r="B187" s="3"/>
      <c r="C187" s="3"/>
      <c r="D187" s="5"/>
      <c r="E187" s="6"/>
      <c r="F187" s="6"/>
      <c r="G187" s="6"/>
      <c r="H187" s="6"/>
      <c r="I187" s="7"/>
    </row>
    <row r="188" spans="1:9" ht="12.75">
      <c r="A188" s="2">
        <v>92484</v>
      </c>
      <c r="B188" s="2">
        <v>40</v>
      </c>
      <c r="C188" s="2" t="s">
        <v>447</v>
      </c>
      <c r="D188" s="5"/>
      <c r="E188" s="6"/>
      <c r="F188" s="6"/>
      <c r="G188" s="6"/>
      <c r="H188" s="6"/>
      <c r="I188" s="7"/>
    </row>
    <row r="189" spans="1:9" ht="12.75">
      <c r="A189" s="5"/>
      <c r="B189" s="2" t="s">
        <v>448</v>
      </c>
      <c r="C189" s="3"/>
      <c r="D189" s="5"/>
      <c r="E189" s="6"/>
      <c r="F189" s="6"/>
      <c r="G189" s="6"/>
      <c r="H189" s="6"/>
      <c r="I189" s="7"/>
    </row>
    <row r="190" spans="1:9" ht="12.75">
      <c r="A190" s="2" t="s">
        <v>241</v>
      </c>
      <c r="B190" s="3"/>
      <c r="C190" s="3"/>
      <c r="D190" s="5"/>
      <c r="E190" s="6"/>
      <c r="F190" s="6"/>
      <c r="G190" s="6"/>
      <c r="H190" s="6"/>
      <c r="I190" s="7"/>
    </row>
    <row r="191" spans="1:9" ht="12.75">
      <c r="A191" s="2">
        <v>92488</v>
      </c>
      <c r="B191" s="2" t="s">
        <v>0</v>
      </c>
      <c r="C191" s="2" t="s">
        <v>447</v>
      </c>
      <c r="D191" s="5"/>
      <c r="E191" s="6"/>
      <c r="F191" s="6"/>
      <c r="G191" s="6"/>
      <c r="H191" s="6"/>
      <c r="I191" s="7"/>
    </row>
    <row r="192" spans="1:9" ht="12.75">
      <c r="A192" s="5"/>
      <c r="B192" s="2" t="s">
        <v>449</v>
      </c>
      <c r="C192" s="3"/>
      <c r="D192" s="5"/>
      <c r="E192" s="6"/>
      <c r="F192" s="6"/>
      <c r="G192" s="6"/>
      <c r="H192" s="6"/>
      <c r="I192" s="7"/>
    </row>
    <row r="193" spans="1:9" ht="12.75">
      <c r="A193" s="2" t="s">
        <v>242</v>
      </c>
      <c r="B193" s="3"/>
      <c r="C193" s="3"/>
      <c r="D193" s="5"/>
      <c r="E193" s="6"/>
      <c r="F193" s="6"/>
      <c r="G193" s="6"/>
      <c r="H193" s="6"/>
      <c r="I193" s="7"/>
    </row>
    <row r="194" spans="1:9" ht="12.75">
      <c r="A194" s="2">
        <v>92489</v>
      </c>
      <c r="B194" s="2" t="s">
        <v>0</v>
      </c>
      <c r="C194" s="2" t="s">
        <v>447</v>
      </c>
      <c r="D194" s="5"/>
      <c r="E194" s="6"/>
      <c r="F194" s="6"/>
      <c r="G194" s="6"/>
      <c r="H194" s="6"/>
      <c r="I194" s="7"/>
    </row>
    <row r="195" spans="1:9" ht="12.75">
      <c r="A195" s="5"/>
      <c r="B195" s="2" t="s">
        <v>449</v>
      </c>
      <c r="C195" s="3"/>
      <c r="D195" s="5"/>
      <c r="E195" s="6"/>
      <c r="F195" s="6"/>
      <c r="G195" s="6"/>
      <c r="H195" s="6"/>
      <c r="I195" s="7"/>
    </row>
    <row r="196" spans="1:9" ht="12.75">
      <c r="A196" s="2" t="s">
        <v>243</v>
      </c>
      <c r="B196" s="3"/>
      <c r="C196" s="3"/>
      <c r="D196" s="5"/>
      <c r="E196" s="6"/>
      <c r="F196" s="6"/>
      <c r="G196" s="6"/>
      <c r="H196" s="6"/>
      <c r="I196" s="7"/>
    </row>
    <row r="197" spans="1:9" ht="12.75">
      <c r="A197" s="2">
        <v>92492</v>
      </c>
      <c r="B197" s="2" t="s">
        <v>0</v>
      </c>
      <c r="C197" s="2" t="s">
        <v>447</v>
      </c>
      <c r="D197" s="5"/>
      <c r="E197" s="6"/>
      <c r="F197" s="6"/>
      <c r="G197" s="6"/>
      <c r="H197" s="6"/>
      <c r="I197" s="7"/>
    </row>
    <row r="198" spans="1:9" ht="12.75">
      <c r="A198" s="5"/>
      <c r="B198" s="2" t="s">
        <v>449</v>
      </c>
      <c r="C198" s="3"/>
      <c r="D198" s="5"/>
      <c r="E198" s="6"/>
      <c r="F198" s="6"/>
      <c r="G198" s="6"/>
      <c r="H198" s="6"/>
      <c r="I198" s="7"/>
    </row>
    <row r="199" spans="1:9" ht="12.75">
      <c r="A199" s="2" t="s">
        <v>244</v>
      </c>
      <c r="B199" s="3"/>
      <c r="C199" s="3"/>
      <c r="D199" s="5"/>
      <c r="E199" s="6"/>
      <c r="F199" s="6"/>
      <c r="G199" s="6"/>
      <c r="H199" s="6"/>
      <c r="I199" s="7"/>
    </row>
    <row r="200" spans="1:9" ht="12.75">
      <c r="A200" s="2">
        <v>92495</v>
      </c>
      <c r="B200" s="2" t="s">
        <v>0</v>
      </c>
      <c r="C200" s="2" t="s">
        <v>447</v>
      </c>
      <c r="D200" s="5"/>
      <c r="E200" s="6"/>
      <c r="F200" s="6"/>
      <c r="G200" s="6"/>
      <c r="H200" s="6"/>
      <c r="I200" s="7"/>
    </row>
    <row r="201" spans="1:9" ht="12.75">
      <c r="A201" s="5"/>
      <c r="B201" s="2" t="s">
        <v>449</v>
      </c>
      <c r="C201" s="3"/>
      <c r="D201" s="5"/>
      <c r="E201" s="6"/>
      <c r="F201" s="6"/>
      <c r="G201" s="6"/>
      <c r="H201" s="6"/>
      <c r="I201" s="7"/>
    </row>
    <row r="202" spans="1:9" ht="12.75">
      <c r="A202" s="2" t="s">
        <v>245</v>
      </c>
      <c r="B202" s="3"/>
      <c r="C202" s="3"/>
      <c r="D202" s="5"/>
      <c r="E202" s="6"/>
      <c r="F202" s="6"/>
      <c r="G202" s="6"/>
      <c r="H202" s="6"/>
      <c r="I202" s="7"/>
    </row>
    <row r="203" spans="1:9" ht="12.75">
      <c r="A203" s="2">
        <v>92496</v>
      </c>
      <c r="B203" s="2" t="s">
        <v>0</v>
      </c>
      <c r="C203" s="2" t="s">
        <v>447</v>
      </c>
      <c r="D203" s="5"/>
      <c r="E203" s="6"/>
      <c r="F203" s="6"/>
      <c r="G203" s="6"/>
      <c r="H203" s="6"/>
      <c r="I203" s="7"/>
    </row>
    <row r="204" spans="1:9" ht="12.75">
      <c r="A204" s="5"/>
      <c r="B204" s="2" t="s">
        <v>449</v>
      </c>
      <c r="C204" s="3"/>
      <c r="D204" s="5"/>
      <c r="E204" s="6"/>
      <c r="F204" s="6"/>
      <c r="G204" s="6"/>
      <c r="H204" s="6"/>
      <c r="I204" s="7"/>
    </row>
    <row r="205" spans="1:9" ht="12.75">
      <c r="A205" s="2" t="s">
        <v>246</v>
      </c>
      <c r="B205" s="3"/>
      <c r="C205" s="3"/>
      <c r="D205" s="5"/>
      <c r="E205" s="6"/>
      <c r="F205" s="6"/>
      <c r="G205" s="6"/>
      <c r="H205" s="6"/>
      <c r="I205" s="7"/>
    </row>
    <row r="206" spans="1:9" ht="12.75">
      <c r="A206" s="2">
        <v>92499</v>
      </c>
      <c r="B206" s="2" t="s">
        <v>0</v>
      </c>
      <c r="C206" s="2" t="s">
        <v>447</v>
      </c>
      <c r="D206" s="5"/>
      <c r="E206" s="6"/>
      <c r="F206" s="6"/>
      <c r="G206" s="6"/>
      <c r="H206" s="6"/>
      <c r="I206" s="7"/>
    </row>
    <row r="207" spans="1:9" ht="12.75">
      <c r="A207" s="5"/>
      <c r="B207" s="2" t="s">
        <v>449</v>
      </c>
      <c r="C207" s="3"/>
      <c r="D207" s="5"/>
      <c r="E207" s="6"/>
      <c r="F207" s="6"/>
      <c r="G207" s="6"/>
      <c r="H207" s="6"/>
      <c r="I207" s="7"/>
    </row>
    <row r="208" spans="1:9" ht="12.75">
      <c r="A208" s="2" t="s">
        <v>247</v>
      </c>
      <c r="B208" s="3"/>
      <c r="C208" s="3"/>
      <c r="D208" s="5"/>
      <c r="E208" s="6"/>
      <c r="F208" s="6"/>
      <c r="G208" s="6"/>
      <c r="H208" s="6"/>
      <c r="I208" s="7"/>
    </row>
    <row r="209" spans="1:9" ht="12.75">
      <c r="A209" s="2">
        <v>92502</v>
      </c>
      <c r="B209" s="2" t="s">
        <v>0</v>
      </c>
      <c r="C209" s="2" t="s">
        <v>447</v>
      </c>
      <c r="D209" s="5"/>
      <c r="E209" s="6"/>
      <c r="F209" s="6"/>
      <c r="G209" s="6"/>
      <c r="H209" s="6"/>
      <c r="I209" s="7"/>
    </row>
    <row r="210" spans="1:9" ht="12.75">
      <c r="A210" s="5"/>
      <c r="B210" s="2" t="s">
        <v>449</v>
      </c>
      <c r="C210" s="3"/>
      <c r="D210" s="5"/>
      <c r="E210" s="6"/>
      <c r="F210" s="6"/>
      <c r="G210" s="6"/>
      <c r="H210" s="6"/>
      <c r="I210" s="7"/>
    </row>
    <row r="211" spans="1:9" ht="12.75">
      <c r="A211" s="2" t="s">
        <v>248</v>
      </c>
      <c r="B211" s="3"/>
      <c r="C211" s="3"/>
      <c r="D211" s="5"/>
      <c r="E211" s="6"/>
      <c r="F211" s="6"/>
      <c r="G211" s="6"/>
      <c r="H211" s="6"/>
      <c r="I211" s="7"/>
    </row>
    <row r="212" spans="1:9" ht="12.75">
      <c r="A212" s="2">
        <v>92503</v>
      </c>
      <c r="B212" s="2" t="s">
        <v>0</v>
      </c>
      <c r="C212" s="2" t="s">
        <v>447</v>
      </c>
      <c r="D212" s="5"/>
      <c r="E212" s="6"/>
      <c r="F212" s="6"/>
      <c r="G212" s="6"/>
      <c r="H212" s="6"/>
      <c r="I212" s="7"/>
    </row>
    <row r="213" spans="1:9" ht="12.75">
      <c r="A213" s="5"/>
      <c r="B213" s="2" t="s">
        <v>449</v>
      </c>
      <c r="C213" s="3"/>
      <c r="D213" s="5"/>
      <c r="E213" s="6"/>
      <c r="F213" s="6"/>
      <c r="G213" s="6"/>
      <c r="H213" s="6"/>
      <c r="I213" s="7"/>
    </row>
    <row r="214" spans="1:9" ht="12.75">
      <c r="A214" s="2" t="s">
        <v>249</v>
      </c>
      <c r="B214" s="3"/>
      <c r="C214" s="3"/>
      <c r="D214" s="5"/>
      <c r="E214" s="6"/>
      <c r="F214" s="6"/>
      <c r="G214" s="6"/>
      <c r="H214" s="6"/>
      <c r="I214" s="7"/>
    </row>
    <row r="215" spans="1:9" ht="12.75">
      <c r="A215" s="2">
        <v>92505</v>
      </c>
      <c r="B215" s="2" t="s">
        <v>0</v>
      </c>
      <c r="C215" s="2" t="s">
        <v>447</v>
      </c>
      <c r="D215" s="5"/>
      <c r="E215" s="6"/>
      <c r="F215" s="6"/>
      <c r="G215" s="6"/>
      <c r="H215" s="6"/>
      <c r="I215" s="7"/>
    </row>
    <row r="216" spans="1:9" ht="12.75">
      <c r="A216" s="5"/>
      <c r="B216" s="2" t="s">
        <v>449</v>
      </c>
      <c r="C216" s="3"/>
      <c r="D216" s="5"/>
      <c r="E216" s="6"/>
      <c r="F216" s="6"/>
      <c r="G216" s="6"/>
      <c r="H216" s="6"/>
      <c r="I216" s="7"/>
    </row>
    <row r="217" spans="1:9" ht="12.75">
      <c r="A217" s="2" t="s">
        <v>250</v>
      </c>
      <c r="B217" s="3"/>
      <c r="C217" s="3"/>
      <c r="D217" s="5"/>
      <c r="E217" s="6"/>
      <c r="F217" s="6"/>
      <c r="G217" s="6"/>
      <c r="H217" s="6"/>
      <c r="I217" s="7"/>
    </row>
    <row r="218" spans="1:9" ht="12.75">
      <c r="A218" s="2">
        <v>92512</v>
      </c>
      <c r="B218" s="2" t="s">
        <v>0</v>
      </c>
      <c r="C218" s="2" t="s">
        <v>447</v>
      </c>
      <c r="D218" s="5"/>
      <c r="E218" s="6"/>
      <c r="F218" s="6"/>
      <c r="G218" s="6"/>
      <c r="H218" s="6"/>
      <c r="I218" s="7"/>
    </row>
    <row r="219" spans="1:9" ht="12.75">
      <c r="A219" s="5"/>
      <c r="B219" s="2" t="s">
        <v>449</v>
      </c>
      <c r="C219" s="3"/>
      <c r="D219" s="5"/>
      <c r="E219" s="6"/>
      <c r="F219" s="6"/>
      <c r="G219" s="6"/>
      <c r="H219" s="6"/>
      <c r="I219" s="7"/>
    </row>
    <row r="220" spans="1:9" ht="12.75">
      <c r="A220" s="2" t="s">
        <v>251</v>
      </c>
      <c r="B220" s="3"/>
      <c r="C220" s="3"/>
      <c r="D220" s="5"/>
      <c r="E220" s="6"/>
      <c r="F220" s="6"/>
      <c r="G220" s="6"/>
      <c r="H220" s="6"/>
      <c r="I220" s="7"/>
    </row>
    <row r="221" spans="1:9" ht="12.75">
      <c r="A221" s="2">
        <v>92513</v>
      </c>
      <c r="B221" s="2" t="s">
        <v>0</v>
      </c>
      <c r="C221" s="2" t="s">
        <v>447</v>
      </c>
      <c r="D221" s="5"/>
      <c r="E221" s="6"/>
      <c r="F221" s="6"/>
      <c r="G221" s="6"/>
      <c r="H221" s="6"/>
      <c r="I221" s="7"/>
    </row>
    <row r="222" spans="1:9" ht="12.75">
      <c r="A222" s="5"/>
      <c r="B222" s="2" t="s">
        <v>449</v>
      </c>
      <c r="C222" s="3"/>
      <c r="D222" s="5"/>
      <c r="E222" s="6"/>
      <c r="F222" s="6"/>
      <c r="G222" s="6"/>
      <c r="H222" s="6"/>
      <c r="I222" s="7"/>
    </row>
    <row r="223" spans="1:9" ht="12.75">
      <c r="A223" s="2" t="s">
        <v>252</v>
      </c>
      <c r="B223" s="3"/>
      <c r="C223" s="3"/>
      <c r="D223" s="5"/>
      <c r="E223" s="6"/>
      <c r="F223" s="6"/>
      <c r="G223" s="6"/>
      <c r="H223" s="6"/>
      <c r="I223" s="7"/>
    </row>
    <row r="224" spans="1:9" ht="12.75">
      <c r="A224" s="2">
        <v>92514</v>
      </c>
      <c r="B224" s="2" t="s">
        <v>0</v>
      </c>
      <c r="C224" s="2" t="s">
        <v>447</v>
      </c>
      <c r="D224" s="5"/>
      <c r="E224" s="6"/>
      <c r="F224" s="6"/>
      <c r="G224" s="6"/>
      <c r="H224" s="6"/>
      <c r="I224" s="7"/>
    </row>
    <row r="225" spans="1:9" ht="12.75">
      <c r="A225" s="5"/>
      <c r="B225" s="2" t="s">
        <v>449</v>
      </c>
      <c r="C225" s="3"/>
      <c r="D225" s="5"/>
      <c r="E225" s="6"/>
      <c r="F225" s="6"/>
      <c r="G225" s="6"/>
      <c r="H225" s="6"/>
      <c r="I225" s="7"/>
    </row>
    <row r="226" spans="1:9" ht="12.75">
      <c r="A226" s="2" t="s">
        <v>253</v>
      </c>
      <c r="B226" s="3"/>
      <c r="C226" s="3"/>
      <c r="D226" s="5"/>
      <c r="E226" s="6"/>
      <c r="F226" s="6"/>
      <c r="G226" s="6"/>
      <c r="H226" s="6"/>
      <c r="I226" s="7"/>
    </row>
    <row r="227" spans="1:9" ht="12.75">
      <c r="A227" s="2">
        <v>92516</v>
      </c>
      <c r="B227" s="2" t="s">
        <v>0</v>
      </c>
      <c r="C227" s="2" t="s">
        <v>447</v>
      </c>
      <c r="D227" s="5"/>
      <c r="E227" s="6"/>
      <c r="F227" s="6"/>
      <c r="G227" s="6"/>
      <c r="H227" s="6"/>
      <c r="I227" s="7"/>
    </row>
    <row r="228" spans="1:9" ht="12.75">
      <c r="A228" s="5"/>
      <c r="B228" s="2" t="s">
        <v>449</v>
      </c>
      <c r="C228" s="3"/>
      <c r="D228" s="5"/>
      <c r="E228" s="6"/>
      <c r="F228" s="6"/>
      <c r="G228" s="6"/>
      <c r="H228" s="6"/>
      <c r="I228" s="7"/>
    </row>
    <row r="229" spans="1:9" ht="12.75">
      <c r="A229" s="2" t="s">
        <v>254</v>
      </c>
      <c r="B229" s="3"/>
      <c r="C229" s="3"/>
      <c r="D229" s="5"/>
      <c r="E229" s="6"/>
      <c r="F229" s="6"/>
      <c r="G229" s="6"/>
      <c r="H229" s="6"/>
      <c r="I229" s="7"/>
    </row>
    <row r="230" spans="1:9" ht="12.75">
      <c r="A230" s="2">
        <v>92519</v>
      </c>
      <c r="B230" s="2" t="s">
        <v>0</v>
      </c>
      <c r="C230" s="2" t="s">
        <v>447</v>
      </c>
      <c r="D230" s="5"/>
      <c r="E230" s="6"/>
      <c r="F230" s="6"/>
      <c r="G230" s="6"/>
      <c r="H230" s="6"/>
      <c r="I230" s="7"/>
    </row>
    <row r="231" spans="1:9" ht="12.75">
      <c r="A231" s="5"/>
      <c r="B231" s="2" t="s">
        <v>449</v>
      </c>
      <c r="C231" s="3"/>
      <c r="D231" s="5"/>
      <c r="E231" s="6"/>
      <c r="F231" s="6"/>
      <c r="G231" s="6"/>
      <c r="H231" s="6"/>
      <c r="I231" s="7"/>
    </row>
    <row r="232" spans="1:9" ht="12.75">
      <c r="A232" s="2" t="s">
        <v>255</v>
      </c>
      <c r="B232" s="3"/>
      <c r="C232" s="3"/>
      <c r="D232" s="5"/>
      <c r="E232" s="6"/>
      <c r="F232" s="6"/>
      <c r="G232" s="6"/>
      <c r="H232" s="6"/>
      <c r="I232" s="7"/>
    </row>
    <row r="233" spans="1:9" ht="12.75">
      <c r="A233" s="2">
        <v>92520</v>
      </c>
      <c r="B233" s="2" t="s">
        <v>0</v>
      </c>
      <c r="C233" s="2" t="s">
        <v>447</v>
      </c>
      <c r="D233" s="5"/>
      <c r="E233" s="6"/>
      <c r="F233" s="6"/>
      <c r="G233" s="6"/>
      <c r="H233" s="6"/>
      <c r="I233" s="7"/>
    </row>
    <row r="234" spans="1:9" ht="12.75">
      <c r="A234" s="5"/>
      <c r="B234" s="2" t="s">
        <v>449</v>
      </c>
      <c r="C234" s="3"/>
      <c r="D234" s="5"/>
      <c r="E234" s="6"/>
      <c r="F234" s="6"/>
      <c r="G234" s="6"/>
      <c r="H234" s="6"/>
      <c r="I234" s="7"/>
    </row>
    <row r="235" spans="1:9" ht="12.75">
      <c r="A235" s="2" t="s">
        <v>256</v>
      </c>
      <c r="B235" s="3"/>
      <c r="C235" s="3"/>
      <c r="D235" s="5"/>
      <c r="E235" s="6"/>
      <c r="F235" s="6"/>
      <c r="G235" s="6"/>
      <c r="H235" s="6"/>
      <c r="I235" s="7"/>
    </row>
    <row r="236" spans="1:9" ht="12.75">
      <c r="A236" s="2">
        <v>92528</v>
      </c>
      <c r="B236" s="2" t="s">
        <v>0</v>
      </c>
      <c r="C236" s="2" t="s">
        <v>447</v>
      </c>
      <c r="D236" s="5"/>
      <c r="E236" s="6"/>
      <c r="F236" s="6"/>
      <c r="G236" s="6"/>
      <c r="H236" s="6"/>
      <c r="I236" s="7"/>
    </row>
    <row r="237" spans="1:9" ht="12.75">
      <c r="A237" s="5"/>
      <c r="B237" s="2" t="s">
        <v>449</v>
      </c>
      <c r="C237" s="3"/>
      <c r="D237" s="5"/>
      <c r="E237" s="6"/>
      <c r="F237" s="6"/>
      <c r="G237" s="6"/>
      <c r="H237" s="6"/>
      <c r="I237" s="7"/>
    </row>
    <row r="238" spans="1:9" ht="12.75">
      <c r="A238" s="2" t="s">
        <v>257</v>
      </c>
      <c r="B238" s="3"/>
      <c r="C238" s="3"/>
      <c r="D238" s="5"/>
      <c r="E238" s="6"/>
      <c r="F238" s="6"/>
      <c r="G238" s="6"/>
      <c r="H238" s="6"/>
      <c r="I238" s="7"/>
    </row>
    <row r="239" spans="1:9" ht="12.75">
      <c r="A239" s="2">
        <v>92537</v>
      </c>
      <c r="B239" s="2" t="s">
        <v>0</v>
      </c>
      <c r="C239" s="2" t="s">
        <v>447</v>
      </c>
      <c r="D239" s="5"/>
      <c r="E239" s="6"/>
      <c r="F239" s="6"/>
      <c r="G239" s="6"/>
      <c r="H239" s="6"/>
      <c r="I239" s="7"/>
    </row>
    <row r="240" spans="1:9" ht="12.75">
      <c r="A240" s="5"/>
      <c r="B240" s="2" t="s">
        <v>449</v>
      </c>
      <c r="C240" s="3"/>
      <c r="D240" s="5"/>
      <c r="E240" s="6"/>
      <c r="F240" s="6"/>
      <c r="G240" s="6"/>
      <c r="H240" s="6"/>
      <c r="I240" s="7"/>
    </row>
    <row r="241" spans="1:9" ht="12.75">
      <c r="A241" s="2" t="s">
        <v>258</v>
      </c>
      <c r="B241" s="3"/>
      <c r="C241" s="3"/>
      <c r="D241" s="5"/>
      <c r="E241" s="6"/>
      <c r="F241" s="6"/>
      <c r="G241" s="6"/>
      <c r="H241" s="6"/>
      <c r="I241" s="7"/>
    </row>
    <row r="242" spans="1:9" ht="12.75">
      <c r="A242" s="2">
        <v>92551</v>
      </c>
      <c r="B242" s="2" t="s">
        <v>0</v>
      </c>
      <c r="C242" s="2" t="s">
        <v>447</v>
      </c>
      <c r="D242" s="5"/>
      <c r="E242" s="6"/>
      <c r="F242" s="6"/>
      <c r="G242" s="6"/>
      <c r="H242" s="6"/>
      <c r="I242" s="7"/>
    </row>
    <row r="243" spans="1:9" ht="12.75">
      <c r="A243" s="5"/>
      <c r="B243" s="2" t="s">
        <v>449</v>
      </c>
      <c r="C243" s="3"/>
      <c r="D243" s="5"/>
      <c r="E243" s="6"/>
      <c r="F243" s="6"/>
      <c r="G243" s="6"/>
      <c r="H243" s="6"/>
      <c r="I243" s="7"/>
    </row>
    <row r="244" spans="1:9" ht="12.75">
      <c r="A244" s="2" t="s">
        <v>259</v>
      </c>
      <c r="B244" s="3"/>
      <c r="C244" s="3"/>
      <c r="D244" s="5"/>
      <c r="E244" s="6"/>
      <c r="F244" s="6"/>
      <c r="G244" s="6"/>
      <c r="H244" s="6"/>
      <c r="I244" s="7"/>
    </row>
    <row r="245" spans="1:9" ht="12.75">
      <c r="A245" s="2">
        <v>92555</v>
      </c>
      <c r="B245" s="2" t="s">
        <v>0</v>
      </c>
      <c r="C245" s="2" t="s">
        <v>447</v>
      </c>
      <c r="D245" s="5"/>
      <c r="E245" s="6"/>
      <c r="F245" s="6"/>
      <c r="G245" s="6"/>
      <c r="H245" s="6"/>
      <c r="I245" s="7"/>
    </row>
    <row r="246" spans="1:9" ht="12.75">
      <c r="A246" s="5"/>
      <c r="B246" s="2" t="s">
        <v>449</v>
      </c>
      <c r="C246" s="3"/>
      <c r="D246" s="5"/>
      <c r="E246" s="6"/>
      <c r="F246" s="6"/>
      <c r="G246" s="6"/>
      <c r="H246" s="6"/>
      <c r="I246" s="7"/>
    </row>
    <row r="247" spans="1:9" ht="12.75">
      <c r="A247" s="2" t="s">
        <v>260</v>
      </c>
      <c r="B247" s="3"/>
      <c r="C247" s="3"/>
      <c r="D247" s="5"/>
      <c r="E247" s="6"/>
      <c r="F247" s="6"/>
      <c r="G247" s="6"/>
      <c r="H247" s="6"/>
      <c r="I247" s="7"/>
    </row>
    <row r="248" spans="1:9" ht="12.75">
      <c r="A248" s="2">
        <v>92561</v>
      </c>
      <c r="B248" s="2" t="s">
        <v>0</v>
      </c>
      <c r="C248" s="2" t="s">
        <v>447</v>
      </c>
      <c r="D248" s="5"/>
      <c r="E248" s="6"/>
      <c r="F248" s="6"/>
      <c r="G248" s="6"/>
      <c r="H248" s="6"/>
      <c r="I248" s="7"/>
    </row>
    <row r="249" spans="1:9" ht="12.75">
      <c r="A249" s="5"/>
      <c r="B249" s="2" t="s">
        <v>449</v>
      </c>
      <c r="C249" s="3"/>
      <c r="D249" s="5"/>
      <c r="E249" s="6"/>
      <c r="F249" s="6"/>
      <c r="G249" s="6"/>
      <c r="H249" s="6"/>
      <c r="I249" s="7"/>
    </row>
    <row r="250" spans="1:9" ht="12.75">
      <c r="A250" s="2" t="s">
        <v>261</v>
      </c>
      <c r="B250" s="3"/>
      <c r="C250" s="3"/>
      <c r="D250" s="5"/>
      <c r="E250" s="6"/>
      <c r="F250" s="6"/>
      <c r="G250" s="6"/>
      <c r="H250" s="6"/>
      <c r="I250" s="7"/>
    </row>
    <row r="251" spans="1:9" ht="12.75">
      <c r="A251" s="2">
        <v>92563</v>
      </c>
      <c r="B251" s="2" t="s">
        <v>0</v>
      </c>
      <c r="C251" s="2" t="s">
        <v>447</v>
      </c>
      <c r="D251" s="5"/>
      <c r="E251" s="6"/>
      <c r="F251" s="6"/>
      <c r="G251" s="6"/>
      <c r="H251" s="6"/>
      <c r="I251" s="7"/>
    </row>
    <row r="252" spans="1:9" ht="12.75">
      <c r="A252" s="5"/>
      <c r="B252" s="2" t="s">
        <v>449</v>
      </c>
      <c r="C252" s="3"/>
      <c r="D252" s="5"/>
      <c r="E252" s="6"/>
      <c r="F252" s="6"/>
      <c r="G252" s="6"/>
      <c r="H252" s="6"/>
      <c r="I252" s="7"/>
    </row>
    <row r="253" spans="1:9" ht="12.75">
      <c r="A253" s="2" t="s">
        <v>262</v>
      </c>
      <c r="B253" s="3"/>
      <c r="C253" s="3"/>
      <c r="D253" s="5"/>
      <c r="E253" s="6"/>
      <c r="F253" s="6"/>
      <c r="G253" s="6"/>
      <c r="H253" s="6"/>
      <c r="I253" s="7"/>
    </row>
    <row r="254" spans="1:9" ht="12.75">
      <c r="A254" s="2">
        <v>92566</v>
      </c>
      <c r="B254" s="2">
        <v>40</v>
      </c>
      <c r="C254" s="2" t="s">
        <v>447</v>
      </c>
      <c r="D254" s="5"/>
      <c r="E254" s="6"/>
      <c r="F254" s="6"/>
      <c r="G254" s="6"/>
      <c r="H254" s="6"/>
      <c r="I254" s="7"/>
    </row>
    <row r="255" spans="1:9" ht="12.75">
      <c r="A255" s="5"/>
      <c r="B255" s="2" t="s">
        <v>448</v>
      </c>
      <c r="C255" s="3"/>
      <c r="D255" s="5"/>
      <c r="E255" s="6"/>
      <c r="F255" s="6"/>
      <c r="G255" s="6"/>
      <c r="H255" s="6"/>
      <c r="I255" s="7"/>
    </row>
    <row r="256" spans="1:9" ht="12.75">
      <c r="A256" s="2" t="s">
        <v>263</v>
      </c>
      <c r="B256" s="3"/>
      <c r="C256" s="3"/>
      <c r="D256" s="5"/>
      <c r="E256" s="6"/>
      <c r="F256" s="6"/>
      <c r="G256" s="6"/>
      <c r="H256" s="6"/>
      <c r="I256" s="7"/>
    </row>
    <row r="257" spans="1:9" ht="12.75">
      <c r="A257" s="2">
        <v>92569</v>
      </c>
      <c r="B257" s="2">
        <v>40</v>
      </c>
      <c r="C257" s="2" t="s">
        <v>447</v>
      </c>
      <c r="D257" s="5"/>
      <c r="E257" s="6"/>
      <c r="F257" s="6"/>
      <c r="G257" s="6"/>
      <c r="H257" s="6"/>
      <c r="I257" s="7"/>
    </row>
    <row r="258" spans="1:9" ht="12.75">
      <c r="A258" s="5"/>
      <c r="B258" s="2" t="s">
        <v>448</v>
      </c>
      <c r="C258" s="3"/>
      <c r="D258" s="5"/>
      <c r="E258" s="6"/>
      <c r="F258" s="6"/>
      <c r="G258" s="6"/>
      <c r="H258" s="6"/>
      <c r="I258" s="7"/>
    </row>
    <row r="259" spans="1:9" ht="12.75">
      <c r="A259" s="2" t="s">
        <v>264</v>
      </c>
      <c r="B259" s="3"/>
      <c r="C259" s="3"/>
      <c r="D259" s="5"/>
      <c r="E259" s="6"/>
      <c r="F259" s="6"/>
      <c r="G259" s="6"/>
      <c r="H259" s="6"/>
      <c r="I259" s="7"/>
    </row>
    <row r="260" spans="1:9" ht="12.75">
      <c r="A260" s="2">
        <v>92574</v>
      </c>
      <c r="B260" s="2" t="s">
        <v>0</v>
      </c>
      <c r="C260" s="2" t="s">
        <v>447</v>
      </c>
      <c r="D260" s="5"/>
      <c r="E260" s="6"/>
      <c r="F260" s="6"/>
      <c r="G260" s="6"/>
      <c r="H260" s="6"/>
      <c r="I260" s="7"/>
    </row>
    <row r="261" spans="1:9" ht="12.75">
      <c r="A261" s="5"/>
      <c r="B261" s="2" t="s">
        <v>449</v>
      </c>
      <c r="C261" s="3"/>
      <c r="D261" s="5"/>
      <c r="E261" s="6"/>
      <c r="F261" s="6"/>
      <c r="G261" s="6"/>
      <c r="H261" s="6"/>
      <c r="I261" s="7"/>
    </row>
    <row r="262" spans="1:9" ht="12.75">
      <c r="A262" s="2" t="s">
        <v>265</v>
      </c>
      <c r="B262" s="3"/>
      <c r="C262" s="3"/>
      <c r="D262" s="5"/>
      <c r="E262" s="6"/>
      <c r="F262" s="6"/>
      <c r="G262" s="6"/>
      <c r="H262" s="6"/>
      <c r="I262" s="7"/>
    </row>
    <row r="263" spans="1:9" ht="12.75">
      <c r="A263" s="2">
        <v>92578</v>
      </c>
      <c r="B263" s="2" t="s">
        <v>0</v>
      </c>
      <c r="C263" s="2" t="s">
        <v>447</v>
      </c>
      <c r="D263" s="5"/>
      <c r="E263" s="6"/>
      <c r="F263" s="6"/>
      <c r="G263" s="6"/>
      <c r="H263" s="6"/>
      <c r="I263" s="7"/>
    </row>
    <row r="264" spans="1:9" ht="12.75">
      <c r="A264" s="5"/>
      <c r="B264" s="2" t="s">
        <v>449</v>
      </c>
      <c r="C264" s="3"/>
      <c r="D264" s="5"/>
      <c r="E264" s="6"/>
      <c r="F264" s="6"/>
      <c r="G264" s="6"/>
      <c r="H264" s="6"/>
      <c r="I264" s="7"/>
    </row>
    <row r="265" spans="1:9" ht="12.75">
      <c r="A265" s="2" t="s">
        <v>266</v>
      </c>
      <c r="B265" s="3"/>
      <c r="C265" s="3"/>
      <c r="D265" s="5"/>
      <c r="E265" s="6"/>
      <c r="F265" s="6"/>
      <c r="G265" s="6"/>
      <c r="H265" s="6"/>
      <c r="I265" s="7"/>
    </row>
    <row r="266" spans="1:9" ht="12.75">
      <c r="A266" s="2">
        <v>92590</v>
      </c>
      <c r="B266" s="2" t="s">
        <v>0</v>
      </c>
      <c r="C266" s="2" t="s">
        <v>447</v>
      </c>
      <c r="D266" s="5"/>
      <c r="E266" s="6"/>
      <c r="F266" s="6"/>
      <c r="G266" s="6"/>
      <c r="H266" s="6"/>
      <c r="I266" s="7"/>
    </row>
    <row r="267" spans="1:9" ht="12.75">
      <c r="A267" s="5"/>
      <c r="B267" s="2" t="s">
        <v>449</v>
      </c>
      <c r="C267" s="3"/>
      <c r="D267" s="5"/>
      <c r="E267" s="6"/>
      <c r="F267" s="6"/>
      <c r="G267" s="6"/>
      <c r="H267" s="6"/>
      <c r="I267" s="7"/>
    </row>
    <row r="268" spans="1:9" ht="12.75">
      <c r="A268" s="2" t="s">
        <v>267</v>
      </c>
      <c r="B268" s="3"/>
      <c r="C268" s="3"/>
      <c r="D268" s="5"/>
      <c r="E268" s="6"/>
      <c r="F268" s="6"/>
      <c r="G268" s="6"/>
      <c r="H268" s="6"/>
      <c r="I268" s="7"/>
    </row>
    <row r="269" spans="1:9" ht="12.75">
      <c r="A269" s="2">
        <v>92593</v>
      </c>
      <c r="B269" s="2" t="s">
        <v>0</v>
      </c>
      <c r="C269" s="2" t="s">
        <v>447</v>
      </c>
      <c r="D269" s="5"/>
      <c r="E269" s="6"/>
      <c r="F269" s="6"/>
      <c r="G269" s="6"/>
      <c r="H269" s="6"/>
      <c r="I269" s="7"/>
    </row>
    <row r="270" spans="1:9" ht="12.75">
      <c r="A270" s="5"/>
      <c r="B270" s="2" t="s">
        <v>449</v>
      </c>
      <c r="C270" s="3"/>
      <c r="D270" s="5"/>
      <c r="E270" s="6"/>
      <c r="F270" s="6"/>
      <c r="G270" s="6"/>
      <c r="H270" s="6"/>
      <c r="I270" s="7"/>
    </row>
    <row r="271" spans="1:9" ht="12.75">
      <c r="A271" s="2" t="s">
        <v>268</v>
      </c>
      <c r="B271" s="3"/>
      <c r="C271" s="3"/>
      <c r="D271" s="5"/>
      <c r="E271" s="6"/>
      <c r="F271" s="6"/>
      <c r="G271" s="6"/>
      <c r="H271" s="6"/>
      <c r="I271" s="7"/>
    </row>
    <row r="272" spans="1:9" ht="12.75">
      <c r="A272" s="2">
        <v>92600</v>
      </c>
      <c r="B272" s="2" t="s">
        <v>0</v>
      </c>
      <c r="C272" s="2" t="s">
        <v>447</v>
      </c>
      <c r="D272" s="5"/>
      <c r="E272" s="6"/>
      <c r="F272" s="6"/>
      <c r="G272" s="6"/>
      <c r="H272" s="6"/>
      <c r="I272" s="7"/>
    </row>
    <row r="273" spans="1:9" ht="12.75">
      <c r="A273" s="5"/>
      <c r="B273" s="2" t="s">
        <v>449</v>
      </c>
      <c r="C273" s="3"/>
      <c r="D273" s="5"/>
      <c r="E273" s="6"/>
      <c r="F273" s="6"/>
      <c r="G273" s="6"/>
      <c r="H273" s="6"/>
      <c r="I273" s="7"/>
    </row>
    <row r="274" spans="1:9" ht="12.75">
      <c r="A274" s="2" t="s">
        <v>269</v>
      </c>
      <c r="B274" s="3"/>
      <c r="C274" s="3"/>
      <c r="D274" s="5"/>
      <c r="E274" s="6"/>
      <c r="F274" s="6"/>
      <c r="G274" s="6"/>
      <c r="H274" s="6"/>
      <c r="I274" s="7"/>
    </row>
    <row r="275" spans="1:9" ht="12.75">
      <c r="A275" s="2">
        <v>92602</v>
      </c>
      <c r="B275" s="2" t="s">
        <v>0</v>
      </c>
      <c r="C275" s="2" t="s">
        <v>447</v>
      </c>
      <c r="D275" s="5"/>
      <c r="E275" s="6"/>
      <c r="F275" s="6"/>
      <c r="G275" s="6"/>
      <c r="H275" s="6"/>
      <c r="I275" s="7"/>
    </row>
    <row r="276" spans="1:9" ht="12.75">
      <c r="A276" s="5"/>
      <c r="B276" s="2" t="s">
        <v>449</v>
      </c>
      <c r="C276" s="3"/>
      <c r="D276" s="5"/>
      <c r="E276" s="6"/>
      <c r="F276" s="6"/>
      <c r="G276" s="6"/>
      <c r="H276" s="6"/>
      <c r="I276" s="7"/>
    </row>
    <row r="277" spans="1:9" ht="12.75">
      <c r="A277" s="2" t="s">
        <v>270</v>
      </c>
      <c r="B277" s="3"/>
      <c r="C277" s="3"/>
      <c r="D277" s="5"/>
      <c r="E277" s="6"/>
      <c r="F277" s="6"/>
      <c r="G277" s="6"/>
      <c r="H277" s="6"/>
      <c r="I277" s="7"/>
    </row>
    <row r="278" spans="1:9" ht="12.75">
      <c r="A278" s="2">
        <v>92603</v>
      </c>
      <c r="B278" s="2" t="s">
        <v>0</v>
      </c>
      <c r="C278" s="2" t="s">
        <v>447</v>
      </c>
      <c r="D278" s="5"/>
      <c r="E278" s="6"/>
      <c r="F278" s="6"/>
      <c r="G278" s="6"/>
      <c r="H278" s="6"/>
      <c r="I278" s="7"/>
    </row>
    <row r="279" spans="1:9" ht="12.75">
      <c r="A279" s="5"/>
      <c r="B279" s="2" t="s">
        <v>449</v>
      </c>
      <c r="C279" s="3"/>
      <c r="D279" s="5"/>
      <c r="E279" s="6"/>
      <c r="F279" s="6"/>
      <c r="G279" s="6"/>
      <c r="H279" s="6"/>
      <c r="I279" s="7"/>
    </row>
    <row r="280" spans="1:9" ht="12.75">
      <c r="A280" s="2" t="s">
        <v>271</v>
      </c>
      <c r="B280" s="3"/>
      <c r="C280" s="3"/>
      <c r="D280" s="5"/>
      <c r="E280" s="6"/>
      <c r="F280" s="6"/>
      <c r="G280" s="6"/>
      <c r="H280" s="6"/>
      <c r="I280" s="7"/>
    </row>
    <row r="281" spans="1:9" ht="12.75">
      <c r="A281" s="2">
        <v>92607</v>
      </c>
      <c r="B281" s="2" t="s">
        <v>0</v>
      </c>
      <c r="C281" s="2" t="s">
        <v>447</v>
      </c>
      <c r="D281" s="5"/>
      <c r="E281" s="6"/>
      <c r="F281" s="6"/>
      <c r="G281" s="6"/>
      <c r="H281" s="6"/>
      <c r="I281" s="7"/>
    </row>
    <row r="282" spans="1:9" ht="12.75">
      <c r="A282" s="5"/>
      <c r="B282" s="2" t="s">
        <v>449</v>
      </c>
      <c r="C282" s="3"/>
      <c r="D282" s="5"/>
      <c r="E282" s="6"/>
      <c r="F282" s="6"/>
      <c r="G282" s="6"/>
      <c r="H282" s="6"/>
      <c r="I282" s="7"/>
    </row>
    <row r="283" spans="1:9" ht="12.75">
      <c r="A283" s="2" t="s">
        <v>272</v>
      </c>
      <c r="B283" s="3"/>
      <c r="C283" s="3"/>
      <c r="D283" s="5"/>
      <c r="E283" s="6"/>
      <c r="F283" s="6"/>
      <c r="G283" s="6"/>
      <c r="H283" s="6"/>
      <c r="I283" s="7"/>
    </row>
    <row r="284" spans="1:9" ht="12.75">
      <c r="A284" s="2">
        <v>92608</v>
      </c>
      <c r="B284" s="2" t="s">
        <v>0</v>
      </c>
      <c r="C284" s="2" t="s">
        <v>447</v>
      </c>
      <c r="D284" s="5"/>
      <c r="E284" s="6"/>
      <c r="F284" s="6"/>
      <c r="G284" s="6"/>
      <c r="H284" s="6"/>
      <c r="I284" s="7"/>
    </row>
    <row r="285" spans="1:9" ht="12.75">
      <c r="A285" s="5"/>
      <c r="B285" s="2" t="s">
        <v>449</v>
      </c>
      <c r="C285" s="3"/>
      <c r="D285" s="5"/>
      <c r="E285" s="6"/>
      <c r="F285" s="6"/>
      <c r="G285" s="6"/>
      <c r="H285" s="6"/>
      <c r="I285" s="7"/>
    </row>
    <row r="286" spans="1:9" ht="12.75">
      <c r="A286" s="2" t="s">
        <v>273</v>
      </c>
      <c r="B286" s="3"/>
      <c r="C286" s="3"/>
      <c r="D286" s="5"/>
      <c r="E286" s="6"/>
      <c r="F286" s="6"/>
      <c r="G286" s="6"/>
      <c r="H286" s="6"/>
      <c r="I286" s="7"/>
    </row>
    <row r="287" spans="1:9" ht="12.75">
      <c r="A287" s="2">
        <v>92609</v>
      </c>
      <c r="B287" s="2" t="s">
        <v>0</v>
      </c>
      <c r="C287" s="2" t="s">
        <v>447</v>
      </c>
      <c r="D287" s="5"/>
      <c r="E287" s="6"/>
      <c r="F287" s="6"/>
      <c r="G287" s="6"/>
      <c r="H287" s="6"/>
      <c r="I287" s="7"/>
    </row>
    <row r="288" spans="1:9" ht="12.75">
      <c r="A288" s="5"/>
      <c r="B288" s="2" t="s">
        <v>449</v>
      </c>
      <c r="C288" s="3"/>
      <c r="D288" s="5"/>
      <c r="E288" s="6"/>
      <c r="F288" s="6"/>
      <c r="G288" s="6"/>
      <c r="H288" s="6"/>
      <c r="I288" s="7"/>
    </row>
    <row r="289" spans="1:9" ht="12.75">
      <c r="A289" s="2" t="s">
        <v>274</v>
      </c>
      <c r="B289" s="3"/>
      <c r="C289" s="3"/>
      <c r="D289" s="5"/>
      <c r="E289" s="6"/>
      <c r="F289" s="6"/>
      <c r="G289" s="6"/>
      <c r="H289" s="6"/>
      <c r="I289" s="7"/>
    </row>
    <row r="290" spans="1:9" ht="12.75">
      <c r="A290" s="2">
        <v>92614</v>
      </c>
      <c r="B290" s="2">
        <v>40</v>
      </c>
      <c r="C290" s="2" t="s">
        <v>447</v>
      </c>
      <c r="D290" s="5"/>
      <c r="E290" s="6"/>
      <c r="F290" s="6"/>
      <c r="G290" s="6"/>
      <c r="H290" s="6"/>
      <c r="I290" s="7"/>
    </row>
    <row r="291" spans="1:9" ht="12.75">
      <c r="A291" s="5"/>
      <c r="B291" s="2" t="s">
        <v>448</v>
      </c>
      <c r="C291" s="3"/>
      <c r="D291" s="5"/>
      <c r="E291" s="6"/>
      <c r="F291" s="6"/>
      <c r="G291" s="6"/>
      <c r="H291" s="6"/>
      <c r="I291" s="7"/>
    </row>
    <row r="292" spans="1:9" ht="12.75">
      <c r="A292" s="2" t="s">
        <v>275</v>
      </c>
      <c r="B292" s="3"/>
      <c r="C292" s="3"/>
      <c r="D292" s="5"/>
      <c r="E292" s="6"/>
      <c r="F292" s="6"/>
      <c r="G292" s="6"/>
      <c r="H292" s="6"/>
      <c r="I292" s="7"/>
    </row>
    <row r="293" spans="1:9" ht="12.75">
      <c r="A293" s="2">
        <v>92617</v>
      </c>
      <c r="B293" s="2">
        <v>40</v>
      </c>
      <c r="C293" s="2" t="s">
        <v>447</v>
      </c>
      <c r="D293" s="5"/>
      <c r="E293" s="6"/>
      <c r="F293" s="6"/>
      <c r="G293" s="6"/>
      <c r="H293" s="6"/>
      <c r="I293" s="7"/>
    </row>
    <row r="294" spans="1:9" ht="12.75">
      <c r="A294" s="5"/>
      <c r="B294" s="2" t="s">
        <v>448</v>
      </c>
      <c r="C294" s="3"/>
      <c r="D294" s="5"/>
      <c r="E294" s="6"/>
      <c r="F294" s="6"/>
      <c r="G294" s="6"/>
      <c r="H294" s="6"/>
      <c r="I294" s="7"/>
    </row>
    <row r="295" spans="1:9" ht="12.75">
      <c r="A295" s="2" t="s">
        <v>276</v>
      </c>
      <c r="B295" s="3"/>
      <c r="C295" s="3"/>
      <c r="D295" s="5"/>
      <c r="E295" s="6"/>
      <c r="F295" s="6"/>
      <c r="G295" s="6"/>
      <c r="H295" s="6"/>
      <c r="I295" s="7"/>
    </row>
    <row r="296" spans="1:9" ht="12.75">
      <c r="A296" s="2">
        <v>92624</v>
      </c>
      <c r="B296" s="2" t="s">
        <v>0</v>
      </c>
      <c r="C296" s="2" t="s">
        <v>447</v>
      </c>
      <c r="D296" s="5"/>
      <c r="E296" s="6"/>
      <c r="F296" s="6"/>
      <c r="G296" s="6"/>
      <c r="H296" s="6"/>
      <c r="I296" s="7"/>
    </row>
    <row r="297" spans="1:9" ht="12.75">
      <c r="A297" s="5"/>
      <c r="B297" s="2" t="s">
        <v>449</v>
      </c>
      <c r="C297" s="3"/>
      <c r="D297" s="5"/>
      <c r="E297" s="6"/>
      <c r="F297" s="6"/>
      <c r="G297" s="6"/>
      <c r="H297" s="6"/>
      <c r="I297" s="7"/>
    </row>
    <row r="298" spans="1:9" ht="12.75">
      <c r="A298" s="2" t="s">
        <v>277</v>
      </c>
      <c r="B298" s="3"/>
      <c r="C298" s="3"/>
      <c r="D298" s="5"/>
      <c r="E298" s="6"/>
      <c r="F298" s="6"/>
      <c r="G298" s="6"/>
      <c r="H298" s="6"/>
      <c r="I298" s="7"/>
    </row>
    <row r="299" spans="1:9" ht="12.75">
      <c r="A299" s="2">
        <v>92625</v>
      </c>
      <c r="B299" s="2">
        <v>40</v>
      </c>
      <c r="C299" s="2" t="s">
        <v>447</v>
      </c>
      <c r="D299" s="5"/>
      <c r="E299" s="6"/>
      <c r="F299" s="6"/>
      <c r="G299" s="6"/>
      <c r="H299" s="6"/>
      <c r="I299" s="7"/>
    </row>
    <row r="300" spans="1:9" ht="12.75">
      <c r="A300" s="5"/>
      <c r="B300" s="2" t="s">
        <v>448</v>
      </c>
      <c r="C300" s="3"/>
      <c r="D300" s="5"/>
      <c r="E300" s="6"/>
      <c r="F300" s="6"/>
      <c r="G300" s="6"/>
      <c r="H300" s="6"/>
      <c r="I300" s="7"/>
    </row>
    <row r="301" spans="1:9" ht="12.75">
      <c r="A301" s="2" t="s">
        <v>278</v>
      </c>
      <c r="B301" s="3"/>
      <c r="C301" s="3"/>
      <c r="D301" s="5"/>
      <c r="E301" s="6"/>
      <c r="F301" s="6"/>
      <c r="G301" s="6"/>
      <c r="H301" s="6"/>
      <c r="I301" s="7"/>
    </row>
    <row r="302" spans="1:9" ht="12.75">
      <c r="A302" s="2">
        <v>92632</v>
      </c>
      <c r="B302" s="2">
        <v>40</v>
      </c>
      <c r="C302" s="2" t="s">
        <v>447</v>
      </c>
      <c r="D302" s="5"/>
      <c r="E302" s="6"/>
      <c r="F302" s="6"/>
      <c r="G302" s="6"/>
      <c r="H302" s="6"/>
      <c r="I302" s="7"/>
    </row>
    <row r="303" spans="1:9" ht="12.75">
      <c r="A303" s="5"/>
      <c r="B303" s="2" t="s">
        <v>448</v>
      </c>
      <c r="C303" s="3"/>
      <c r="D303" s="5"/>
      <c r="E303" s="6"/>
      <c r="F303" s="6"/>
      <c r="G303" s="6"/>
      <c r="H303" s="6"/>
      <c r="I303" s="7"/>
    </row>
    <row r="304" spans="1:9" ht="12.75">
      <c r="A304" s="2" t="s">
        <v>279</v>
      </c>
      <c r="B304" s="3"/>
      <c r="C304" s="3"/>
      <c r="D304" s="5"/>
      <c r="E304" s="6"/>
      <c r="F304" s="6"/>
      <c r="G304" s="6"/>
      <c r="H304" s="6"/>
      <c r="I304" s="7"/>
    </row>
    <row r="305" spans="1:9" ht="12.75">
      <c r="A305" s="2">
        <v>92641</v>
      </c>
      <c r="B305" s="2" t="s">
        <v>0</v>
      </c>
      <c r="C305" s="2" t="s">
        <v>447</v>
      </c>
      <c r="D305" s="5"/>
      <c r="E305" s="6"/>
      <c r="F305" s="6"/>
      <c r="G305" s="6"/>
      <c r="H305" s="6"/>
      <c r="I305" s="7"/>
    </row>
    <row r="306" spans="1:9" ht="12.75">
      <c r="A306" s="5"/>
      <c r="B306" s="2" t="s">
        <v>449</v>
      </c>
      <c r="C306" s="3"/>
      <c r="D306" s="5"/>
      <c r="E306" s="6"/>
      <c r="F306" s="6"/>
      <c r="G306" s="6"/>
      <c r="H306" s="6"/>
      <c r="I306" s="7"/>
    </row>
    <row r="307" spans="1:9" ht="12.75">
      <c r="A307" s="2" t="s">
        <v>280</v>
      </c>
      <c r="B307" s="3"/>
      <c r="C307" s="3"/>
      <c r="D307" s="5"/>
      <c r="E307" s="6"/>
      <c r="F307" s="6"/>
      <c r="G307" s="6"/>
      <c r="H307" s="6"/>
      <c r="I307" s="7"/>
    </row>
    <row r="308" spans="1:9" ht="12.75">
      <c r="A308" s="2">
        <v>92646</v>
      </c>
      <c r="B308" s="2" t="s">
        <v>0</v>
      </c>
      <c r="C308" s="2" t="s">
        <v>447</v>
      </c>
      <c r="D308" s="5"/>
      <c r="E308" s="6"/>
      <c r="F308" s="6"/>
      <c r="G308" s="6"/>
      <c r="H308" s="6"/>
      <c r="I308" s="7"/>
    </row>
    <row r="309" spans="1:9" ht="12.75">
      <c r="A309" s="5"/>
      <c r="B309" s="2" t="s">
        <v>449</v>
      </c>
      <c r="C309" s="3"/>
      <c r="D309" s="5"/>
      <c r="E309" s="6"/>
      <c r="F309" s="6"/>
      <c r="G309" s="6"/>
      <c r="H309" s="6"/>
      <c r="I309" s="7"/>
    </row>
    <row r="310" spans="1:9" ht="12.75">
      <c r="A310" s="2" t="s">
        <v>281</v>
      </c>
      <c r="B310" s="3"/>
      <c r="C310" s="3"/>
      <c r="D310" s="5"/>
      <c r="E310" s="6"/>
      <c r="F310" s="6"/>
      <c r="G310" s="6"/>
      <c r="H310" s="6"/>
      <c r="I310" s="7"/>
    </row>
    <row r="311" spans="1:9" ht="12.75">
      <c r="A311" s="2">
        <v>92649</v>
      </c>
      <c r="B311" s="2">
        <v>40</v>
      </c>
      <c r="C311" s="2" t="s">
        <v>447</v>
      </c>
      <c r="D311" s="5"/>
      <c r="E311" s="6"/>
      <c r="F311" s="6"/>
      <c r="G311" s="6"/>
      <c r="H311" s="6"/>
      <c r="I311" s="7"/>
    </row>
    <row r="312" spans="1:9" ht="12.75">
      <c r="A312" s="5"/>
      <c r="B312" s="2" t="s">
        <v>448</v>
      </c>
      <c r="C312" s="3"/>
      <c r="D312" s="5"/>
      <c r="E312" s="6"/>
      <c r="F312" s="6"/>
      <c r="G312" s="6"/>
      <c r="H312" s="6"/>
      <c r="I312" s="7"/>
    </row>
    <row r="313" spans="1:9" ht="12.75">
      <c r="A313" s="2" t="s">
        <v>282</v>
      </c>
      <c r="B313" s="3"/>
      <c r="C313" s="3"/>
      <c r="D313" s="5"/>
      <c r="E313" s="6"/>
      <c r="F313" s="6"/>
      <c r="G313" s="6"/>
      <c r="H313" s="6"/>
      <c r="I313" s="7"/>
    </row>
    <row r="314" spans="1:9" ht="12.75">
      <c r="A314" s="2">
        <v>92655</v>
      </c>
      <c r="B314" s="2" t="s">
        <v>0</v>
      </c>
      <c r="C314" s="2" t="s">
        <v>447</v>
      </c>
      <c r="D314" s="5"/>
      <c r="E314" s="6"/>
      <c r="F314" s="6"/>
      <c r="G314" s="6"/>
      <c r="H314" s="6"/>
      <c r="I314" s="7"/>
    </row>
    <row r="315" spans="1:9" ht="12.75">
      <c r="A315" s="5"/>
      <c r="B315" s="2" t="s">
        <v>449</v>
      </c>
      <c r="C315" s="3"/>
      <c r="D315" s="5"/>
      <c r="E315" s="6"/>
      <c r="F315" s="6"/>
      <c r="G315" s="6"/>
      <c r="H315" s="6"/>
      <c r="I315" s="7"/>
    </row>
    <row r="316" spans="1:9" ht="12.75">
      <c r="A316" s="2" t="s">
        <v>283</v>
      </c>
      <c r="B316" s="3"/>
      <c r="C316" s="3"/>
      <c r="D316" s="5"/>
      <c r="E316" s="6"/>
      <c r="F316" s="6"/>
      <c r="G316" s="6"/>
      <c r="H316" s="6"/>
      <c r="I316" s="7"/>
    </row>
    <row r="317" spans="1:9" ht="12.75">
      <c r="A317" s="2">
        <v>92657</v>
      </c>
      <c r="B317" s="2" t="s">
        <v>0</v>
      </c>
      <c r="C317" s="2" t="s">
        <v>447</v>
      </c>
      <c r="D317" s="5"/>
      <c r="E317" s="6"/>
      <c r="F317" s="6"/>
      <c r="G317" s="6"/>
      <c r="H317" s="6"/>
      <c r="I317" s="7"/>
    </row>
    <row r="318" spans="1:9" ht="12.75">
      <c r="A318" s="5"/>
      <c r="B318" s="2" t="s">
        <v>449</v>
      </c>
      <c r="C318" s="3"/>
      <c r="D318" s="5"/>
      <c r="E318" s="6"/>
      <c r="F318" s="6"/>
      <c r="G318" s="6"/>
      <c r="H318" s="6"/>
      <c r="I318" s="7"/>
    </row>
    <row r="319" spans="1:9" ht="12.75">
      <c r="A319" s="2" t="s">
        <v>284</v>
      </c>
      <c r="B319" s="3"/>
      <c r="C319" s="3"/>
      <c r="D319" s="5"/>
      <c r="E319" s="6"/>
      <c r="F319" s="6"/>
      <c r="G319" s="6"/>
      <c r="H319" s="6"/>
      <c r="I319" s="7"/>
    </row>
    <row r="320" spans="1:9" ht="12.75">
      <c r="A320" s="2">
        <v>92660</v>
      </c>
      <c r="B320" s="2" t="s">
        <v>0</v>
      </c>
      <c r="C320" s="2" t="s">
        <v>447</v>
      </c>
      <c r="D320" s="5"/>
      <c r="E320" s="6"/>
      <c r="F320" s="6"/>
      <c r="G320" s="6"/>
      <c r="H320" s="6"/>
      <c r="I320" s="7"/>
    </row>
    <row r="321" spans="1:9" ht="12.75">
      <c r="A321" s="5"/>
      <c r="B321" s="2" t="s">
        <v>449</v>
      </c>
      <c r="C321" s="3"/>
      <c r="D321" s="5"/>
      <c r="E321" s="6"/>
      <c r="F321" s="6"/>
      <c r="G321" s="6"/>
      <c r="H321" s="6"/>
      <c r="I321" s="7"/>
    </row>
    <row r="322" spans="1:9" ht="12.75">
      <c r="A322" s="2" t="s">
        <v>285</v>
      </c>
      <c r="B322" s="3"/>
      <c r="C322" s="3"/>
      <c r="D322" s="5"/>
      <c r="E322" s="6"/>
      <c r="F322" s="6"/>
      <c r="G322" s="6"/>
      <c r="H322" s="6"/>
      <c r="I322" s="7"/>
    </row>
    <row r="323" spans="1:9" ht="12.75">
      <c r="A323" s="2">
        <v>92661</v>
      </c>
      <c r="B323" s="2" t="s">
        <v>0</v>
      </c>
      <c r="C323" s="2" t="s">
        <v>447</v>
      </c>
      <c r="D323" s="5"/>
      <c r="E323" s="6"/>
      <c r="F323" s="6"/>
      <c r="G323" s="6"/>
      <c r="H323" s="6"/>
      <c r="I323" s="7"/>
    </row>
    <row r="324" spans="1:9" ht="12.75">
      <c r="A324" s="5"/>
      <c r="B324" s="2" t="s">
        <v>449</v>
      </c>
      <c r="C324" s="3"/>
      <c r="D324" s="5"/>
      <c r="E324" s="6"/>
      <c r="F324" s="6"/>
      <c r="G324" s="6"/>
      <c r="H324" s="6"/>
      <c r="I324" s="7"/>
    </row>
    <row r="325" spans="1:9" ht="12.75">
      <c r="A325" s="2" t="s">
        <v>286</v>
      </c>
      <c r="B325" s="3"/>
      <c r="C325" s="3"/>
      <c r="D325" s="5"/>
      <c r="E325" s="6"/>
      <c r="F325" s="6"/>
      <c r="G325" s="6"/>
      <c r="H325" s="6"/>
      <c r="I325" s="7"/>
    </row>
    <row r="326" spans="1:9" ht="12.75">
      <c r="A326" s="2">
        <v>92668</v>
      </c>
      <c r="B326" s="2" t="s">
        <v>0</v>
      </c>
      <c r="C326" s="2" t="s">
        <v>447</v>
      </c>
      <c r="D326" s="5"/>
      <c r="E326" s="6"/>
      <c r="F326" s="6"/>
      <c r="G326" s="6"/>
      <c r="H326" s="6"/>
      <c r="I326" s="7"/>
    </row>
    <row r="327" spans="1:9" ht="12.75">
      <c r="A327" s="5"/>
      <c r="B327" s="2" t="s">
        <v>449</v>
      </c>
      <c r="C327" s="3"/>
      <c r="D327" s="5"/>
      <c r="E327" s="6"/>
      <c r="F327" s="6"/>
      <c r="G327" s="6"/>
      <c r="H327" s="6"/>
      <c r="I327" s="7"/>
    </row>
    <row r="328" spans="1:9" ht="12.75">
      <c r="A328" s="2" t="s">
        <v>287</v>
      </c>
      <c r="B328" s="3"/>
      <c r="C328" s="3"/>
      <c r="D328" s="5"/>
      <c r="E328" s="6"/>
      <c r="F328" s="6"/>
      <c r="G328" s="6"/>
      <c r="H328" s="6"/>
      <c r="I328" s="7"/>
    </row>
    <row r="329" spans="1:9" ht="12.75">
      <c r="A329" s="2">
        <v>92669</v>
      </c>
      <c r="B329" s="2" t="s">
        <v>0</v>
      </c>
      <c r="C329" s="2" t="s">
        <v>447</v>
      </c>
      <c r="D329" s="5"/>
      <c r="E329" s="6"/>
      <c r="F329" s="6"/>
      <c r="G329" s="6"/>
      <c r="H329" s="6"/>
      <c r="I329" s="7"/>
    </row>
    <row r="330" spans="1:9" ht="12.75">
      <c r="A330" s="5"/>
      <c r="B330" s="2" t="s">
        <v>449</v>
      </c>
      <c r="C330" s="3"/>
      <c r="D330" s="5"/>
      <c r="E330" s="6"/>
      <c r="F330" s="6"/>
      <c r="G330" s="6"/>
      <c r="H330" s="6"/>
      <c r="I330" s="7"/>
    </row>
    <row r="331" spans="1:9" ht="12.75">
      <c r="A331" s="2" t="s">
        <v>288</v>
      </c>
      <c r="B331" s="3"/>
      <c r="C331" s="3"/>
      <c r="D331" s="5"/>
      <c r="E331" s="6"/>
      <c r="F331" s="6"/>
      <c r="G331" s="6"/>
      <c r="H331" s="6"/>
      <c r="I331" s="7"/>
    </row>
    <row r="332" spans="1:9" ht="12.75">
      <c r="A332" s="2">
        <v>92671</v>
      </c>
      <c r="B332" s="2" t="s">
        <v>0</v>
      </c>
      <c r="C332" s="2" t="s">
        <v>447</v>
      </c>
      <c r="D332" s="5"/>
      <c r="E332" s="6"/>
      <c r="F332" s="6"/>
      <c r="G332" s="6"/>
      <c r="H332" s="6"/>
      <c r="I332" s="7"/>
    </row>
    <row r="333" spans="1:9" ht="12.75">
      <c r="A333" s="5"/>
      <c r="B333" s="2" t="s">
        <v>449</v>
      </c>
      <c r="C333" s="3"/>
      <c r="D333" s="5"/>
      <c r="E333" s="6"/>
      <c r="F333" s="6"/>
      <c r="G333" s="6"/>
      <c r="H333" s="6"/>
      <c r="I333" s="7"/>
    </row>
    <row r="334" spans="1:9" ht="12.75">
      <c r="A334" s="2" t="s">
        <v>289</v>
      </c>
      <c r="B334" s="3"/>
      <c r="C334" s="3"/>
      <c r="D334" s="5"/>
      <c r="E334" s="6"/>
      <c r="F334" s="6"/>
      <c r="G334" s="6"/>
      <c r="H334" s="6"/>
      <c r="I334" s="7"/>
    </row>
    <row r="335" spans="1:9" ht="12.75">
      <c r="A335" s="2">
        <v>92678</v>
      </c>
      <c r="B335" s="2" t="s">
        <v>0</v>
      </c>
      <c r="C335" s="2" t="s">
        <v>447</v>
      </c>
      <c r="D335" s="5"/>
      <c r="E335" s="6"/>
      <c r="F335" s="6"/>
      <c r="G335" s="6"/>
      <c r="H335" s="6"/>
      <c r="I335" s="7"/>
    </row>
    <row r="336" spans="1:9" ht="12.75">
      <c r="A336" s="5"/>
      <c r="B336" s="2" t="s">
        <v>449</v>
      </c>
      <c r="C336" s="3"/>
      <c r="D336" s="5"/>
      <c r="E336" s="6"/>
      <c r="F336" s="6"/>
      <c r="G336" s="6"/>
      <c r="H336" s="6"/>
      <c r="I336" s="7"/>
    </row>
    <row r="337" spans="1:9" ht="12.75">
      <c r="A337" s="2" t="s">
        <v>290</v>
      </c>
      <c r="B337" s="3"/>
      <c r="C337" s="3"/>
      <c r="D337" s="5"/>
      <c r="E337" s="6"/>
      <c r="F337" s="6"/>
      <c r="G337" s="6"/>
      <c r="H337" s="6"/>
      <c r="I337" s="7"/>
    </row>
    <row r="338" spans="1:9" ht="12.75">
      <c r="A338" s="2">
        <v>92681</v>
      </c>
      <c r="B338" s="2" t="s">
        <v>0</v>
      </c>
      <c r="C338" s="2" t="s">
        <v>447</v>
      </c>
      <c r="D338" s="5"/>
      <c r="E338" s="6"/>
      <c r="F338" s="6"/>
      <c r="G338" s="6"/>
      <c r="H338" s="6"/>
      <c r="I338" s="7"/>
    </row>
    <row r="339" spans="1:9" ht="12.75">
      <c r="A339" s="5"/>
      <c r="B339" s="2" t="s">
        <v>449</v>
      </c>
      <c r="C339" s="3"/>
      <c r="D339" s="5"/>
      <c r="E339" s="6"/>
      <c r="F339" s="6"/>
      <c r="G339" s="6"/>
      <c r="H339" s="6"/>
      <c r="I339" s="7"/>
    </row>
    <row r="340" spans="1:9" ht="12.75">
      <c r="A340" s="2" t="s">
        <v>291</v>
      </c>
      <c r="B340" s="3"/>
      <c r="C340" s="3"/>
      <c r="D340" s="5"/>
      <c r="E340" s="6"/>
      <c r="F340" s="6"/>
      <c r="G340" s="6"/>
      <c r="H340" s="6"/>
      <c r="I340" s="7"/>
    </row>
    <row r="341" spans="1:9" ht="12.75">
      <c r="A341" s="2">
        <v>92682</v>
      </c>
      <c r="B341" s="2">
        <v>40</v>
      </c>
      <c r="C341" s="2" t="s">
        <v>447</v>
      </c>
      <c r="D341" s="5"/>
      <c r="E341" s="6"/>
      <c r="F341" s="6"/>
      <c r="G341" s="6"/>
      <c r="H341" s="6"/>
      <c r="I341" s="7"/>
    </row>
    <row r="342" spans="1:9" ht="12.75">
      <c r="A342" s="5"/>
      <c r="B342" s="2" t="s">
        <v>448</v>
      </c>
      <c r="C342" s="3"/>
      <c r="D342" s="5"/>
      <c r="E342" s="6"/>
      <c r="F342" s="6"/>
      <c r="G342" s="6"/>
      <c r="H342" s="6"/>
      <c r="I342" s="7"/>
    </row>
    <row r="343" spans="1:9" ht="12.75">
      <c r="A343" s="2" t="s">
        <v>292</v>
      </c>
      <c r="B343" s="3"/>
      <c r="C343" s="3"/>
      <c r="D343" s="5"/>
      <c r="E343" s="6"/>
      <c r="F343" s="6"/>
      <c r="G343" s="6"/>
      <c r="H343" s="6"/>
      <c r="I343" s="7"/>
    </row>
    <row r="344" spans="1:9" ht="12.75">
      <c r="A344" s="2">
        <v>92683</v>
      </c>
      <c r="B344" s="2" t="s">
        <v>0</v>
      </c>
      <c r="C344" s="2" t="s">
        <v>447</v>
      </c>
      <c r="D344" s="5"/>
      <c r="E344" s="6"/>
      <c r="F344" s="6"/>
      <c r="G344" s="6"/>
      <c r="H344" s="6"/>
      <c r="I344" s="7"/>
    </row>
    <row r="345" spans="1:9" ht="12.75">
      <c r="A345" s="5"/>
      <c r="B345" s="2" t="s">
        <v>449</v>
      </c>
      <c r="C345" s="3"/>
      <c r="D345" s="5"/>
      <c r="E345" s="6"/>
      <c r="F345" s="6"/>
      <c r="G345" s="6"/>
      <c r="H345" s="6"/>
      <c r="I345" s="7"/>
    </row>
    <row r="346" spans="1:9" ht="12.75">
      <c r="A346" s="2" t="s">
        <v>293</v>
      </c>
      <c r="B346" s="3"/>
      <c r="C346" s="3"/>
      <c r="D346" s="5"/>
      <c r="E346" s="6"/>
      <c r="F346" s="6"/>
      <c r="G346" s="6"/>
      <c r="H346" s="6"/>
      <c r="I346" s="7"/>
    </row>
    <row r="347" spans="1:9" ht="12.75">
      <c r="A347" s="2">
        <v>92684</v>
      </c>
      <c r="B347" s="2" t="s">
        <v>0</v>
      </c>
      <c r="C347" s="2" t="s">
        <v>447</v>
      </c>
      <c r="D347" s="5"/>
      <c r="E347" s="6"/>
      <c r="F347" s="6"/>
      <c r="G347" s="6"/>
      <c r="H347" s="6"/>
      <c r="I347" s="7"/>
    </row>
    <row r="348" spans="1:9" ht="12.75">
      <c r="A348" s="5"/>
      <c r="B348" s="2" t="s">
        <v>449</v>
      </c>
      <c r="C348" s="3"/>
      <c r="D348" s="5"/>
      <c r="E348" s="6"/>
      <c r="F348" s="6"/>
      <c r="G348" s="6"/>
      <c r="H348" s="6"/>
      <c r="I348" s="7"/>
    </row>
    <row r="349" spans="1:9" ht="12.75">
      <c r="A349" s="2" t="s">
        <v>294</v>
      </c>
      <c r="B349" s="3"/>
      <c r="C349" s="3"/>
      <c r="D349" s="5"/>
      <c r="E349" s="6"/>
      <c r="F349" s="6"/>
      <c r="G349" s="6"/>
      <c r="H349" s="6"/>
      <c r="I349" s="7"/>
    </row>
    <row r="350" spans="1:9" ht="12.75">
      <c r="A350" s="2">
        <v>92686</v>
      </c>
      <c r="B350" s="2">
        <v>40</v>
      </c>
      <c r="C350" s="2" t="s">
        <v>447</v>
      </c>
      <c r="D350" s="5"/>
      <c r="E350" s="6"/>
      <c r="F350" s="6"/>
      <c r="G350" s="6"/>
      <c r="H350" s="6"/>
      <c r="I350" s="7"/>
    </row>
    <row r="351" spans="1:9" ht="12.75">
      <c r="A351" s="5"/>
      <c r="B351" s="2" t="s">
        <v>448</v>
      </c>
      <c r="C351" s="3"/>
      <c r="D351" s="5"/>
      <c r="E351" s="6"/>
      <c r="F351" s="6"/>
      <c r="G351" s="6"/>
      <c r="H351" s="6"/>
      <c r="I351" s="7"/>
    </row>
    <row r="352" spans="1:9" ht="12.75">
      <c r="A352" s="2" t="s">
        <v>295</v>
      </c>
      <c r="B352" s="3"/>
      <c r="C352" s="3"/>
      <c r="D352" s="5"/>
      <c r="E352" s="6"/>
      <c r="F352" s="6"/>
      <c r="G352" s="6"/>
      <c r="H352" s="6"/>
      <c r="I352" s="7"/>
    </row>
    <row r="353" spans="1:9" ht="12.75">
      <c r="A353" s="2">
        <v>92687</v>
      </c>
      <c r="B353" s="2" t="s">
        <v>0</v>
      </c>
      <c r="C353" s="2" t="s">
        <v>447</v>
      </c>
      <c r="D353" s="5"/>
      <c r="E353" s="6"/>
      <c r="F353" s="6"/>
      <c r="G353" s="6"/>
      <c r="H353" s="6"/>
      <c r="I353" s="7"/>
    </row>
    <row r="354" spans="1:9" ht="12.75">
      <c r="A354" s="5"/>
      <c r="B354" s="2" t="s">
        <v>449</v>
      </c>
      <c r="C354" s="3"/>
      <c r="D354" s="5"/>
      <c r="E354" s="6"/>
      <c r="F354" s="6"/>
      <c r="G354" s="6"/>
      <c r="H354" s="6"/>
      <c r="I354" s="7"/>
    </row>
    <row r="355" spans="1:9" ht="12.75">
      <c r="A355" s="2" t="s">
        <v>296</v>
      </c>
      <c r="B355" s="3"/>
      <c r="C355" s="3"/>
      <c r="D355" s="5"/>
      <c r="E355" s="6"/>
      <c r="F355" s="6"/>
      <c r="G355" s="6"/>
      <c r="H355" s="6"/>
      <c r="I355" s="7"/>
    </row>
    <row r="356" spans="1:9" ht="12.75">
      <c r="A356" s="2">
        <v>92690</v>
      </c>
      <c r="B356" s="2" t="s">
        <v>0</v>
      </c>
      <c r="C356" s="2" t="s">
        <v>447</v>
      </c>
      <c r="D356" s="5"/>
      <c r="E356" s="6"/>
      <c r="F356" s="6"/>
      <c r="G356" s="6"/>
      <c r="H356" s="6"/>
      <c r="I356" s="7"/>
    </row>
    <row r="357" spans="1:9" ht="12.75">
      <c r="A357" s="5"/>
      <c r="B357" s="2" t="s">
        <v>449</v>
      </c>
      <c r="C357" s="3"/>
      <c r="D357" s="5"/>
      <c r="E357" s="6"/>
      <c r="F357" s="6"/>
      <c r="G357" s="6"/>
      <c r="H357" s="6"/>
      <c r="I357" s="7"/>
    </row>
    <row r="358" spans="1:9" ht="12.75">
      <c r="A358" s="2" t="s">
        <v>297</v>
      </c>
      <c r="B358" s="3"/>
      <c r="C358" s="3"/>
      <c r="D358" s="5"/>
      <c r="E358" s="6"/>
      <c r="F358" s="6"/>
      <c r="G358" s="6"/>
      <c r="H358" s="6"/>
      <c r="I358" s="7"/>
    </row>
    <row r="359" spans="1:9" ht="12.75">
      <c r="A359" s="2">
        <v>92694</v>
      </c>
      <c r="B359" s="2" t="s">
        <v>0</v>
      </c>
      <c r="C359" s="2" t="s">
        <v>447</v>
      </c>
      <c r="D359" s="5"/>
      <c r="E359" s="6"/>
      <c r="F359" s="6"/>
      <c r="G359" s="6"/>
      <c r="H359" s="6"/>
      <c r="I359" s="7"/>
    </row>
    <row r="360" spans="1:9" ht="12.75">
      <c r="A360" s="5"/>
      <c r="B360" s="2" t="s">
        <v>449</v>
      </c>
      <c r="C360" s="3"/>
      <c r="D360" s="5"/>
      <c r="E360" s="6"/>
      <c r="F360" s="6"/>
      <c r="G360" s="6"/>
      <c r="H360" s="6"/>
      <c r="I360" s="7"/>
    </row>
    <row r="361" spans="1:9" ht="12.75">
      <c r="A361" s="2" t="s">
        <v>298</v>
      </c>
      <c r="B361" s="3"/>
      <c r="C361" s="3"/>
      <c r="D361" s="5"/>
      <c r="E361" s="6"/>
      <c r="F361" s="6"/>
      <c r="G361" s="6"/>
      <c r="H361" s="6"/>
      <c r="I361" s="7"/>
    </row>
    <row r="362" spans="1:9" ht="12.75">
      <c r="A362" s="2">
        <v>92707</v>
      </c>
      <c r="B362" s="2" t="s">
        <v>0</v>
      </c>
      <c r="C362" s="2" t="s">
        <v>447</v>
      </c>
      <c r="D362" s="5"/>
      <c r="E362" s="6"/>
      <c r="F362" s="6"/>
      <c r="G362" s="6"/>
      <c r="H362" s="6"/>
      <c r="I362" s="7"/>
    </row>
    <row r="363" spans="1:9" ht="12.75">
      <c r="A363" s="5"/>
      <c r="B363" s="2" t="s">
        <v>449</v>
      </c>
      <c r="C363" s="3"/>
      <c r="D363" s="5"/>
      <c r="E363" s="6"/>
      <c r="F363" s="6"/>
      <c r="G363" s="6"/>
      <c r="H363" s="6"/>
      <c r="I363" s="7"/>
    </row>
    <row r="364" spans="1:9" ht="12.75">
      <c r="A364" s="2" t="s">
        <v>299</v>
      </c>
      <c r="B364" s="3"/>
      <c r="C364" s="3"/>
      <c r="D364" s="5"/>
      <c r="E364" s="6"/>
      <c r="F364" s="6"/>
      <c r="G364" s="6"/>
      <c r="H364" s="6"/>
      <c r="I364" s="7"/>
    </row>
    <row r="365" spans="1:9" ht="12.75">
      <c r="A365" s="2">
        <v>92717</v>
      </c>
      <c r="B365" s="2" t="s">
        <v>0</v>
      </c>
      <c r="C365" s="2" t="s">
        <v>447</v>
      </c>
      <c r="D365" s="5"/>
      <c r="E365" s="6"/>
      <c r="F365" s="6"/>
      <c r="G365" s="6"/>
      <c r="H365" s="6"/>
      <c r="I365" s="7"/>
    </row>
    <row r="366" spans="1:9" ht="12.75">
      <c r="A366" s="5"/>
      <c r="B366" s="2" t="s">
        <v>449</v>
      </c>
      <c r="C366" s="3"/>
      <c r="D366" s="5"/>
      <c r="E366" s="6"/>
      <c r="F366" s="6"/>
      <c r="G366" s="6"/>
      <c r="H366" s="6"/>
      <c r="I366" s="7"/>
    </row>
    <row r="367" spans="1:9" ht="12.75">
      <c r="A367" s="2" t="s">
        <v>300</v>
      </c>
      <c r="B367" s="3"/>
      <c r="C367" s="3"/>
      <c r="D367" s="5"/>
      <c r="E367" s="6"/>
      <c r="F367" s="6"/>
      <c r="G367" s="6"/>
      <c r="H367" s="6"/>
      <c r="I367" s="7"/>
    </row>
    <row r="368" spans="1:9" ht="12.75">
      <c r="A368" s="2">
        <v>92720</v>
      </c>
      <c r="B368" s="2">
        <v>40</v>
      </c>
      <c r="C368" s="2" t="s">
        <v>447</v>
      </c>
      <c r="D368" s="5"/>
      <c r="E368" s="6"/>
      <c r="F368" s="6"/>
      <c r="G368" s="6"/>
      <c r="H368" s="6"/>
      <c r="I368" s="7"/>
    </row>
    <row r="369" spans="1:9" ht="12.75">
      <c r="A369" s="5"/>
      <c r="B369" s="2" t="s">
        <v>448</v>
      </c>
      <c r="C369" s="3"/>
      <c r="D369" s="5"/>
      <c r="E369" s="6"/>
      <c r="F369" s="6"/>
      <c r="G369" s="6"/>
      <c r="H369" s="6"/>
      <c r="I369" s="7"/>
    </row>
    <row r="370" spans="1:9" ht="12.75">
      <c r="A370" s="2" t="s">
        <v>301</v>
      </c>
      <c r="B370" s="3"/>
      <c r="C370" s="3"/>
      <c r="D370" s="5"/>
      <c r="E370" s="6"/>
      <c r="F370" s="6"/>
      <c r="G370" s="6"/>
      <c r="H370" s="6"/>
      <c r="I370" s="7"/>
    </row>
    <row r="371" spans="1:9" ht="12.75">
      <c r="A371" s="2">
        <v>92722</v>
      </c>
      <c r="B371" s="2" t="s">
        <v>0</v>
      </c>
      <c r="C371" s="2" t="s">
        <v>447</v>
      </c>
      <c r="D371" s="5"/>
      <c r="E371" s="6"/>
      <c r="F371" s="6"/>
      <c r="G371" s="6"/>
      <c r="H371" s="6"/>
      <c r="I371" s="7"/>
    </row>
    <row r="372" spans="1:9" ht="12.75">
      <c r="A372" s="5"/>
      <c r="B372" s="2" t="s">
        <v>449</v>
      </c>
      <c r="C372" s="3"/>
      <c r="D372" s="5"/>
      <c r="E372" s="6"/>
      <c r="F372" s="6"/>
      <c r="G372" s="6"/>
      <c r="H372" s="6"/>
      <c r="I372" s="7"/>
    </row>
    <row r="373" spans="1:9" ht="12.75">
      <c r="A373" s="2" t="s">
        <v>302</v>
      </c>
      <c r="B373" s="3"/>
      <c r="C373" s="3"/>
      <c r="D373" s="5"/>
      <c r="E373" s="6"/>
      <c r="F373" s="6"/>
      <c r="G373" s="6"/>
      <c r="H373" s="6"/>
      <c r="I373" s="7"/>
    </row>
    <row r="374" spans="1:9" ht="12.75">
      <c r="A374" s="2">
        <v>92726</v>
      </c>
      <c r="B374" s="2" t="s">
        <v>0</v>
      </c>
      <c r="C374" s="2" t="s">
        <v>447</v>
      </c>
      <c r="D374" s="5"/>
      <c r="E374" s="6"/>
      <c r="F374" s="6"/>
      <c r="G374" s="6"/>
      <c r="H374" s="6"/>
      <c r="I374" s="7"/>
    </row>
    <row r="375" spans="1:9" ht="12.75">
      <c r="A375" s="5"/>
      <c r="B375" s="2" t="s">
        <v>449</v>
      </c>
      <c r="C375" s="3"/>
      <c r="D375" s="5"/>
      <c r="E375" s="6"/>
      <c r="F375" s="6"/>
      <c r="G375" s="6"/>
      <c r="H375" s="6"/>
      <c r="I375" s="7"/>
    </row>
    <row r="376" spans="1:9" ht="12.75">
      <c r="A376" s="2" t="s">
        <v>303</v>
      </c>
      <c r="B376" s="3"/>
      <c r="C376" s="3"/>
      <c r="D376" s="5"/>
      <c r="E376" s="6"/>
      <c r="F376" s="6"/>
      <c r="G376" s="6"/>
      <c r="H376" s="6"/>
      <c r="I376" s="7"/>
    </row>
    <row r="377" spans="1:9" ht="12.75">
      <c r="A377" s="2">
        <v>92729</v>
      </c>
      <c r="B377" s="2">
        <v>40</v>
      </c>
      <c r="C377" s="2" t="s">
        <v>447</v>
      </c>
      <c r="D377" s="5"/>
      <c r="E377" s="6"/>
      <c r="F377" s="6"/>
      <c r="G377" s="6"/>
      <c r="H377" s="6"/>
      <c r="I377" s="7"/>
    </row>
    <row r="378" spans="1:9" ht="12.75">
      <c r="A378" s="5"/>
      <c r="B378" s="2" t="s">
        <v>448</v>
      </c>
      <c r="C378" s="3"/>
      <c r="D378" s="5"/>
      <c r="E378" s="6"/>
      <c r="F378" s="6"/>
      <c r="G378" s="6"/>
      <c r="H378" s="6"/>
      <c r="I378" s="7"/>
    </row>
    <row r="379" spans="1:9" ht="12.75">
      <c r="A379" s="2" t="s">
        <v>304</v>
      </c>
      <c r="B379" s="3"/>
      <c r="C379" s="3"/>
      <c r="D379" s="5"/>
      <c r="E379" s="6"/>
      <c r="F379" s="6"/>
      <c r="G379" s="6"/>
      <c r="H379" s="6"/>
      <c r="I379" s="7"/>
    </row>
    <row r="380" spans="1:9" ht="12.75">
      <c r="A380" s="2">
        <v>92733</v>
      </c>
      <c r="B380" s="2" t="s">
        <v>0</v>
      </c>
      <c r="C380" s="2" t="s">
        <v>447</v>
      </c>
      <c r="D380" s="5"/>
      <c r="E380" s="6"/>
      <c r="F380" s="6"/>
      <c r="G380" s="6"/>
      <c r="H380" s="6"/>
      <c r="I380" s="7"/>
    </row>
    <row r="381" spans="1:9" ht="12.75">
      <c r="A381" s="5"/>
      <c r="B381" s="2" t="s">
        <v>449</v>
      </c>
      <c r="C381" s="3"/>
      <c r="D381" s="5"/>
      <c r="E381" s="6"/>
      <c r="F381" s="6"/>
      <c r="G381" s="6"/>
      <c r="H381" s="6"/>
      <c r="I381" s="7"/>
    </row>
    <row r="382" spans="1:9" ht="12.75">
      <c r="A382" s="2" t="s">
        <v>305</v>
      </c>
      <c r="B382" s="3"/>
      <c r="C382" s="3"/>
      <c r="D382" s="5"/>
      <c r="E382" s="6"/>
      <c r="F382" s="6"/>
      <c r="G382" s="6"/>
      <c r="H382" s="6"/>
      <c r="I382" s="7"/>
    </row>
    <row r="383" spans="1:9" ht="12.75">
      <c r="A383" s="2">
        <v>92737</v>
      </c>
      <c r="B383" s="2" t="s">
        <v>0</v>
      </c>
      <c r="C383" s="2" t="s">
        <v>447</v>
      </c>
      <c r="D383" s="5"/>
      <c r="E383" s="6"/>
      <c r="F383" s="6"/>
      <c r="G383" s="6"/>
      <c r="H383" s="6"/>
      <c r="I383" s="7"/>
    </row>
    <row r="384" spans="1:9" ht="12.75">
      <c r="A384" s="5"/>
      <c r="B384" s="2" t="s">
        <v>449</v>
      </c>
      <c r="C384" s="3"/>
      <c r="D384" s="5"/>
      <c r="E384" s="6"/>
      <c r="F384" s="6"/>
      <c r="G384" s="6"/>
      <c r="H384" s="6"/>
      <c r="I384" s="7"/>
    </row>
    <row r="385" spans="1:9" ht="12.75">
      <c r="A385" s="2" t="s">
        <v>306</v>
      </c>
      <c r="B385" s="3"/>
      <c r="C385" s="3"/>
      <c r="D385" s="5"/>
      <c r="E385" s="6"/>
      <c r="F385" s="6"/>
      <c r="G385" s="6"/>
      <c r="H385" s="6"/>
      <c r="I385" s="7"/>
    </row>
    <row r="386" spans="1:9" ht="12.75">
      <c r="A386" s="2">
        <v>92740</v>
      </c>
      <c r="B386" s="2" t="s">
        <v>0</v>
      </c>
      <c r="C386" s="2" t="s">
        <v>447</v>
      </c>
      <c r="D386" s="5"/>
      <c r="E386" s="6"/>
      <c r="F386" s="6"/>
      <c r="G386" s="6"/>
      <c r="H386" s="6"/>
      <c r="I386" s="7"/>
    </row>
    <row r="387" spans="1:9" ht="12.75">
      <c r="A387" s="5"/>
      <c r="B387" s="2" t="s">
        <v>449</v>
      </c>
      <c r="C387" s="3"/>
      <c r="D387" s="5"/>
      <c r="E387" s="6"/>
      <c r="F387" s="6"/>
      <c r="G387" s="6"/>
      <c r="H387" s="6"/>
      <c r="I387" s="7"/>
    </row>
    <row r="388" spans="1:9" ht="12.75">
      <c r="A388" s="2" t="s">
        <v>307</v>
      </c>
      <c r="B388" s="3"/>
      <c r="C388" s="3"/>
      <c r="D388" s="5"/>
      <c r="E388" s="6"/>
      <c r="F388" s="6"/>
      <c r="G388" s="6"/>
      <c r="H388" s="6"/>
      <c r="I388" s="7"/>
    </row>
    <row r="389" spans="1:9" ht="12.75">
      <c r="A389" s="2">
        <v>92741</v>
      </c>
      <c r="B389" s="2">
        <v>40</v>
      </c>
      <c r="C389" s="2" t="s">
        <v>447</v>
      </c>
      <c r="D389" s="5"/>
      <c r="E389" s="6"/>
      <c r="F389" s="6"/>
      <c r="G389" s="6"/>
      <c r="H389" s="6"/>
      <c r="I389" s="7"/>
    </row>
    <row r="390" spans="1:9" ht="12.75">
      <c r="A390" s="5"/>
      <c r="B390" s="2" t="s">
        <v>448</v>
      </c>
      <c r="C390" s="3"/>
      <c r="D390" s="5"/>
      <c r="E390" s="6"/>
      <c r="F390" s="6"/>
      <c r="G390" s="6"/>
      <c r="H390" s="6"/>
      <c r="I390" s="7"/>
    </row>
    <row r="391" spans="1:9" ht="12.75">
      <c r="A391" s="2" t="s">
        <v>308</v>
      </c>
      <c r="B391" s="3"/>
      <c r="C391" s="3"/>
      <c r="D391" s="5"/>
      <c r="E391" s="6"/>
      <c r="F391" s="6"/>
      <c r="G391" s="6"/>
      <c r="H391" s="6"/>
      <c r="I391" s="7"/>
    </row>
    <row r="392" spans="1:9" ht="12.75">
      <c r="A392" s="2">
        <v>92742</v>
      </c>
      <c r="B392" s="2" t="s">
        <v>0</v>
      </c>
      <c r="C392" s="2" t="s">
        <v>447</v>
      </c>
      <c r="D392" s="5"/>
      <c r="E392" s="6"/>
      <c r="F392" s="6"/>
      <c r="G392" s="6"/>
      <c r="H392" s="6"/>
      <c r="I392" s="7"/>
    </row>
    <row r="393" spans="1:9" ht="12.75">
      <c r="A393" s="5"/>
      <c r="B393" s="2" t="s">
        <v>449</v>
      </c>
      <c r="C393" s="3"/>
      <c r="D393" s="5"/>
      <c r="E393" s="6"/>
      <c r="F393" s="6"/>
      <c r="G393" s="6"/>
      <c r="H393" s="6"/>
      <c r="I393" s="7"/>
    </row>
    <row r="394" spans="1:9" ht="12.75">
      <c r="A394" s="2" t="s">
        <v>309</v>
      </c>
      <c r="B394" s="3"/>
      <c r="C394" s="3"/>
      <c r="D394" s="5"/>
      <c r="E394" s="6"/>
      <c r="F394" s="6"/>
      <c r="G394" s="6"/>
      <c r="H394" s="6"/>
      <c r="I394" s="7"/>
    </row>
    <row r="395" spans="1:9" ht="12.75">
      <c r="A395" s="2">
        <v>92744</v>
      </c>
      <c r="B395" s="2">
        <v>40</v>
      </c>
      <c r="C395" s="2" t="s">
        <v>447</v>
      </c>
      <c r="D395" s="5"/>
      <c r="E395" s="6"/>
      <c r="F395" s="6"/>
      <c r="G395" s="6"/>
      <c r="H395" s="6"/>
      <c r="I395" s="7"/>
    </row>
    <row r="396" spans="1:9" ht="12.75">
      <c r="A396" s="5"/>
      <c r="B396" s="2" t="s">
        <v>448</v>
      </c>
      <c r="C396" s="3"/>
      <c r="D396" s="5"/>
      <c r="E396" s="6"/>
      <c r="F396" s="6"/>
      <c r="G396" s="6"/>
      <c r="H396" s="6"/>
      <c r="I396" s="7"/>
    </row>
    <row r="397" spans="1:9" ht="12.75">
      <c r="A397" s="2" t="s">
        <v>310</v>
      </c>
      <c r="B397" s="3"/>
      <c r="C397" s="3"/>
      <c r="D397" s="5"/>
      <c r="E397" s="6"/>
      <c r="F397" s="6"/>
      <c r="G397" s="6"/>
      <c r="H397" s="6"/>
      <c r="I397" s="7"/>
    </row>
    <row r="398" spans="1:9" ht="12.75">
      <c r="A398" s="2">
        <v>92747</v>
      </c>
      <c r="B398" s="2">
        <v>40</v>
      </c>
      <c r="C398" s="2" t="s">
        <v>447</v>
      </c>
      <c r="D398" s="5"/>
      <c r="E398" s="6"/>
      <c r="F398" s="6"/>
      <c r="G398" s="6"/>
      <c r="H398" s="6"/>
      <c r="I398" s="7"/>
    </row>
    <row r="399" spans="1:9" ht="12.75">
      <c r="A399" s="5"/>
      <c r="B399" s="2" t="s">
        <v>448</v>
      </c>
      <c r="C399" s="3"/>
      <c r="D399" s="5"/>
      <c r="E399" s="6"/>
      <c r="F399" s="6"/>
      <c r="G399" s="6"/>
      <c r="H399" s="6"/>
      <c r="I399" s="7"/>
    </row>
    <row r="400" spans="1:9" ht="12.75">
      <c r="A400" s="2" t="s">
        <v>311</v>
      </c>
      <c r="B400" s="3"/>
      <c r="C400" s="3"/>
      <c r="D400" s="5"/>
      <c r="E400" s="6"/>
      <c r="F400" s="6"/>
      <c r="G400" s="6"/>
      <c r="H400" s="6"/>
      <c r="I400" s="7"/>
    </row>
    <row r="401" spans="1:9" ht="12.75">
      <c r="A401" s="2">
        <v>92752</v>
      </c>
      <c r="B401" s="2" t="s">
        <v>0</v>
      </c>
      <c r="C401" s="2" t="s">
        <v>447</v>
      </c>
      <c r="D401" s="5"/>
      <c r="E401" s="6"/>
      <c r="F401" s="6"/>
      <c r="G401" s="6"/>
      <c r="H401" s="6"/>
      <c r="I401" s="7"/>
    </row>
    <row r="402" spans="1:9" ht="12.75">
      <c r="A402" s="5"/>
      <c r="B402" s="2" t="s">
        <v>449</v>
      </c>
      <c r="C402" s="3"/>
      <c r="D402" s="5"/>
      <c r="E402" s="6"/>
      <c r="F402" s="6"/>
      <c r="G402" s="6"/>
      <c r="H402" s="6"/>
      <c r="I402" s="7"/>
    </row>
    <row r="403" spans="1:9" ht="12.75">
      <c r="A403" s="2" t="s">
        <v>312</v>
      </c>
      <c r="B403" s="3"/>
      <c r="C403" s="3"/>
      <c r="D403" s="5"/>
      <c r="E403" s="6"/>
      <c r="F403" s="6"/>
      <c r="G403" s="6"/>
      <c r="H403" s="6"/>
      <c r="I403" s="7"/>
    </row>
    <row r="404" spans="1:9" ht="12.75">
      <c r="A404" s="2">
        <v>92754</v>
      </c>
      <c r="B404" s="2" t="s">
        <v>0</v>
      </c>
      <c r="C404" s="2" t="s">
        <v>447</v>
      </c>
      <c r="D404" s="5"/>
      <c r="E404" s="6"/>
      <c r="F404" s="6"/>
      <c r="G404" s="6"/>
      <c r="H404" s="6"/>
      <c r="I404" s="7"/>
    </row>
    <row r="405" spans="1:9" ht="12.75">
      <c r="A405" s="5"/>
      <c r="B405" s="2" t="s">
        <v>449</v>
      </c>
      <c r="C405" s="3"/>
      <c r="D405" s="5"/>
      <c r="E405" s="6"/>
      <c r="F405" s="6"/>
      <c r="G405" s="6"/>
      <c r="H405" s="6"/>
      <c r="I405" s="7"/>
    </row>
    <row r="406" spans="1:9" ht="12.75">
      <c r="A406" s="2" t="s">
        <v>313</v>
      </c>
      <c r="B406" s="3"/>
      <c r="C406" s="3"/>
      <c r="D406" s="5"/>
      <c r="E406" s="6"/>
      <c r="F406" s="6"/>
      <c r="G406" s="6"/>
      <c r="H406" s="6"/>
      <c r="I406" s="7"/>
    </row>
    <row r="407" spans="1:9" ht="12.75">
      <c r="A407" s="2">
        <v>92765</v>
      </c>
      <c r="B407" s="2" t="s">
        <v>0</v>
      </c>
      <c r="C407" s="2" t="s">
        <v>447</v>
      </c>
      <c r="D407" s="5"/>
      <c r="E407" s="6"/>
      <c r="F407" s="6"/>
      <c r="G407" s="6"/>
      <c r="H407" s="6"/>
      <c r="I407" s="7"/>
    </row>
    <row r="408" spans="1:9" ht="12.75">
      <c r="A408" s="5"/>
      <c r="B408" s="2" t="s">
        <v>449</v>
      </c>
      <c r="C408" s="3"/>
      <c r="D408" s="5"/>
      <c r="E408" s="6"/>
      <c r="F408" s="6"/>
      <c r="G408" s="6"/>
      <c r="H408" s="6"/>
      <c r="I408" s="7"/>
    </row>
    <row r="409" spans="1:9" ht="12.75">
      <c r="A409" s="2" t="s">
        <v>314</v>
      </c>
      <c r="B409" s="3"/>
      <c r="C409" s="3"/>
      <c r="D409" s="5"/>
      <c r="E409" s="6"/>
      <c r="F409" s="6"/>
      <c r="G409" s="6"/>
      <c r="H409" s="6"/>
      <c r="I409" s="7"/>
    </row>
    <row r="410" spans="1:9" ht="12.75">
      <c r="A410" s="2">
        <v>92772</v>
      </c>
      <c r="B410" s="2">
        <v>40</v>
      </c>
      <c r="C410" s="2" t="s">
        <v>447</v>
      </c>
      <c r="D410" s="5"/>
      <c r="E410" s="6"/>
      <c r="F410" s="6"/>
      <c r="G410" s="6"/>
      <c r="H410" s="6"/>
      <c r="I410" s="7"/>
    </row>
    <row r="411" spans="1:9" ht="12.75">
      <c r="A411" s="5"/>
      <c r="B411" s="2" t="s">
        <v>448</v>
      </c>
      <c r="C411" s="3"/>
      <c r="D411" s="5"/>
      <c r="E411" s="6"/>
      <c r="F411" s="6"/>
      <c r="G411" s="6"/>
      <c r="H411" s="6"/>
      <c r="I411" s="7"/>
    </row>
    <row r="412" spans="1:9" ht="12.75">
      <c r="A412" s="2" t="s">
        <v>315</v>
      </c>
      <c r="B412" s="3"/>
      <c r="C412" s="3"/>
      <c r="D412" s="5"/>
      <c r="E412" s="6"/>
      <c r="F412" s="6"/>
      <c r="G412" s="6"/>
      <c r="H412" s="6"/>
      <c r="I412" s="7"/>
    </row>
    <row r="413" spans="1:9" ht="12.75">
      <c r="A413" s="2">
        <v>92786</v>
      </c>
      <c r="B413" s="2" t="s">
        <v>0</v>
      </c>
      <c r="C413" s="2" t="s">
        <v>447</v>
      </c>
      <c r="D413" s="5"/>
      <c r="E413" s="6"/>
      <c r="F413" s="6"/>
      <c r="G413" s="6"/>
      <c r="H413" s="6"/>
      <c r="I413" s="7"/>
    </row>
    <row r="414" spans="1:9" ht="12.75">
      <c r="A414" s="5"/>
      <c r="B414" s="2" t="s">
        <v>449</v>
      </c>
      <c r="C414" s="3"/>
      <c r="D414" s="5"/>
      <c r="E414" s="6"/>
      <c r="F414" s="6"/>
      <c r="G414" s="6"/>
      <c r="H414" s="6"/>
      <c r="I414" s="7"/>
    </row>
    <row r="415" spans="1:9" ht="12.75">
      <c r="A415" s="2" t="s">
        <v>316</v>
      </c>
      <c r="B415" s="3"/>
      <c r="C415" s="3"/>
      <c r="D415" s="5"/>
      <c r="E415" s="6"/>
      <c r="F415" s="6"/>
      <c r="G415" s="6"/>
      <c r="H415" s="6"/>
      <c r="I415" s="7"/>
    </row>
    <row r="416" spans="1:9" ht="12.75">
      <c r="A416" s="2">
        <v>92788</v>
      </c>
      <c r="B416" s="2" t="s">
        <v>0</v>
      </c>
      <c r="C416" s="2" t="s">
        <v>447</v>
      </c>
      <c r="D416" s="5"/>
      <c r="E416" s="6"/>
      <c r="F416" s="6"/>
      <c r="G416" s="6"/>
      <c r="H416" s="6"/>
      <c r="I416" s="7"/>
    </row>
    <row r="417" spans="1:9" ht="12.75">
      <c r="A417" s="5"/>
      <c r="B417" s="2" t="s">
        <v>449</v>
      </c>
      <c r="C417" s="3"/>
      <c r="D417" s="5"/>
      <c r="E417" s="6"/>
      <c r="F417" s="6"/>
      <c r="G417" s="6"/>
      <c r="H417" s="6"/>
      <c r="I417" s="7"/>
    </row>
    <row r="418" spans="1:9" ht="12.75">
      <c r="A418" s="2" t="s">
        <v>317</v>
      </c>
      <c r="B418" s="3"/>
      <c r="C418" s="3"/>
      <c r="D418" s="5"/>
      <c r="E418" s="6"/>
      <c r="F418" s="6"/>
      <c r="G418" s="6"/>
      <c r="H418" s="6"/>
      <c r="I418" s="7"/>
    </row>
    <row r="419" spans="1:9" ht="12.75">
      <c r="A419" s="2">
        <v>92789</v>
      </c>
      <c r="B419" s="2" t="s">
        <v>0</v>
      </c>
      <c r="C419" s="2" t="s">
        <v>447</v>
      </c>
      <c r="D419" s="5"/>
      <c r="E419" s="6"/>
      <c r="F419" s="6"/>
      <c r="G419" s="6"/>
      <c r="H419" s="6"/>
      <c r="I419" s="7"/>
    </row>
    <row r="420" spans="1:9" ht="12.75">
      <c r="A420" s="5"/>
      <c r="B420" s="2" t="s">
        <v>449</v>
      </c>
      <c r="C420" s="3"/>
      <c r="D420" s="5"/>
      <c r="E420" s="6"/>
      <c r="F420" s="6"/>
      <c r="G420" s="6"/>
      <c r="H420" s="6"/>
      <c r="I420" s="7"/>
    </row>
    <row r="421" spans="1:9" ht="12.75">
      <c r="A421" s="2" t="s">
        <v>318</v>
      </c>
      <c r="B421" s="3"/>
      <c r="C421" s="3"/>
      <c r="D421" s="5"/>
      <c r="E421" s="6"/>
      <c r="F421" s="6"/>
      <c r="G421" s="6"/>
      <c r="H421" s="6"/>
      <c r="I421" s="7"/>
    </row>
    <row r="422" spans="1:9" ht="12.75">
      <c r="A422" s="2">
        <v>92790</v>
      </c>
      <c r="B422" s="2" t="s">
        <v>0</v>
      </c>
      <c r="C422" s="2" t="s">
        <v>447</v>
      </c>
      <c r="D422" s="5"/>
      <c r="E422" s="6"/>
      <c r="F422" s="6"/>
      <c r="G422" s="6"/>
      <c r="H422" s="6"/>
      <c r="I422" s="7"/>
    </row>
    <row r="423" spans="1:9" ht="12.75">
      <c r="A423" s="5"/>
      <c r="B423" s="2" t="s">
        <v>449</v>
      </c>
      <c r="C423" s="3"/>
      <c r="D423" s="5"/>
      <c r="E423" s="6"/>
      <c r="F423" s="6"/>
      <c r="G423" s="6"/>
      <c r="H423" s="6"/>
      <c r="I423" s="7"/>
    </row>
    <row r="424" spans="1:9" ht="12.75">
      <c r="A424" s="2" t="s">
        <v>319</v>
      </c>
      <c r="B424" s="3"/>
      <c r="C424" s="3"/>
      <c r="D424" s="5"/>
      <c r="E424" s="6"/>
      <c r="F424" s="6"/>
      <c r="G424" s="6"/>
      <c r="H424" s="6"/>
      <c r="I424" s="7"/>
    </row>
    <row r="425" spans="1:9" ht="12.75">
      <c r="A425" s="2">
        <v>92792</v>
      </c>
      <c r="B425" s="2">
        <v>40</v>
      </c>
      <c r="C425" s="2" t="s">
        <v>447</v>
      </c>
      <c r="D425" s="5"/>
      <c r="E425" s="6"/>
      <c r="F425" s="6"/>
      <c r="G425" s="6"/>
      <c r="H425" s="6"/>
      <c r="I425" s="7"/>
    </row>
    <row r="426" spans="1:9" ht="12.75">
      <c r="A426" s="5"/>
      <c r="B426" s="2" t="s">
        <v>448</v>
      </c>
      <c r="C426" s="3"/>
      <c r="D426" s="5"/>
      <c r="E426" s="6"/>
      <c r="F426" s="6"/>
      <c r="G426" s="6"/>
      <c r="H426" s="6"/>
      <c r="I426" s="7"/>
    </row>
    <row r="427" spans="1:9" ht="12.75">
      <c r="A427" s="2" t="s">
        <v>320</v>
      </c>
      <c r="B427" s="3"/>
      <c r="C427" s="3"/>
      <c r="D427" s="5"/>
      <c r="E427" s="6"/>
      <c r="F427" s="6"/>
      <c r="G427" s="6"/>
      <c r="H427" s="6"/>
      <c r="I427" s="7"/>
    </row>
    <row r="428" spans="1:9" ht="12.75">
      <c r="A428" s="2">
        <v>92795</v>
      </c>
      <c r="B428" s="2" t="s">
        <v>0</v>
      </c>
      <c r="C428" s="2" t="s">
        <v>447</v>
      </c>
      <c r="D428" s="5"/>
      <c r="E428" s="6"/>
      <c r="F428" s="6"/>
      <c r="G428" s="6"/>
      <c r="H428" s="6"/>
      <c r="I428" s="7"/>
    </row>
    <row r="429" spans="1:9" ht="12.75">
      <c r="A429" s="5"/>
      <c r="B429" s="2" t="s">
        <v>449</v>
      </c>
      <c r="C429" s="3"/>
      <c r="D429" s="5"/>
      <c r="E429" s="6"/>
      <c r="F429" s="6"/>
      <c r="G429" s="6"/>
      <c r="H429" s="6"/>
      <c r="I429" s="7"/>
    </row>
    <row r="430" spans="1:9" ht="12.75">
      <c r="A430" s="2" t="s">
        <v>321</v>
      </c>
      <c r="B430" s="3"/>
      <c r="C430" s="3"/>
      <c r="D430" s="5"/>
      <c r="E430" s="6"/>
      <c r="F430" s="6"/>
      <c r="G430" s="6"/>
      <c r="H430" s="6"/>
      <c r="I430" s="7"/>
    </row>
    <row r="431" spans="1:9" ht="12.75">
      <c r="A431" s="2">
        <v>92796</v>
      </c>
      <c r="B431" s="2" t="s">
        <v>0</v>
      </c>
      <c r="C431" s="2" t="s">
        <v>447</v>
      </c>
      <c r="D431" s="5"/>
      <c r="E431" s="6"/>
      <c r="F431" s="6"/>
      <c r="G431" s="6"/>
      <c r="H431" s="6"/>
      <c r="I431" s="7"/>
    </row>
    <row r="432" spans="1:9" ht="12.75">
      <c r="A432" s="5"/>
      <c r="B432" s="2" t="s">
        <v>449</v>
      </c>
      <c r="C432" s="3"/>
      <c r="D432" s="5"/>
      <c r="E432" s="6"/>
      <c r="F432" s="6"/>
      <c r="G432" s="6"/>
      <c r="H432" s="6"/>
      <c r="I432" s="7"/>
    </row>
    <row r="433" spans="1:9" ht="12.75">
      <c r="A433" s="2" t="s">
        <v>322</v>
      </c>
      <c r="B433" s="3"/>
      <c r="C433" s="3"/>
      <c r="D433" s="5"/>
      <c r="E433" s="6"/>
      <c r="F433" s="6"/>
      <c r="G433" s="6"/>
      <c r="H433" s="6"/>
      <c r="I433" s="7"/>
    </row>
    <row r="434" spans="1:9" ht="12.75">
      <c r="A434" s="2">
        <v>92803</v>
      </c>
      <c r="B434" s="2" t="s">
        <v>0</v>
      </c>
      <c r="C434" s="2" t="s">
        <v>447</v>
      </c>
      <c r="D434" s="5"/>
      <c r="E434" s="6"/>
      <c r="F434" s="6"/>
      <c r="G434" s="6"/>
      <c r="H434" s="6"/>
      <c r="I434" s="7"/>
    </row>
    <row r="435" spans="1:9" ht="12.75">
      <c r="A435" s="5"/>
      <c r="B435" s="2" t="s">
        <v>449</v>
      </c>
      <c r="C435" s="3"/>
      <c r="D435" s="5"/>
      <c r="E435" s="6"/>
      <c r="F435" s="6"/>
      <c r="G435" s="6"/>
      <c r="H435" s="6"/>
      <c r="I435" s="7"/>
    </row>
    <row r="436" spans="1:9" ht="12.75">
      <c r="A436" s="2" t="s">
        <v>323</v>
      </c>
      <c r="B436" s="3"/>
      <c r="C436" s="3"/>
      <c r="D436" s="5"/>
      <c r="E436" s="6"/>
      <c r="F436" s="6"/>
      <c r="G436" s="6"/>
      <c r="H436" s="6"/>
      <c r="I436" s="7"/>
    </row>
    <row r="437" spans="1:9" ht="12.75">
      <c r="A437" s="2">
        <v>92805</v>
      </c>
      <c r="B437" s="2" t="s">
        <v>0</v>
      </c>
      <c r="C437" s="2" t="s">
        <v>447</v>
      </c>
      <c r="D437" s="5"/>
      <c r="E437" s="6"/>
      <c r="F437" s="6"/>
      <c r="G437" s="6"/>
      <c r="H437" s="6"/>
      <c r="I437" s="7"/>
    </row>
    <row r="438" spans="1:9" ht="12.75">
      <c r="A438" s="5"/>
      <c r="B438" s="2" t="s">
        <v>449</v>
      </c>
      <c r="C438" s="3"/>
      <c r="D438" s="5"/>
      <c r="E438" s="6"/>
      <c r="F438" s="6"/>
      <c r="G438" s="6"/>
      <c r="H438" s="6"/>
      <c r="I438" s="7"/>
    </row>
    <row r="439" spans="1:9" ht="12.75">
      <c r="A439" s="2" t="s">
        <v>324</v>
      </c>
      <c r="B439" s="3"/>
      <c r="C439" s="3"/>
      <c r="D439" s="5"/>
      <c r="E439" s="6"/>
      <c r="F439" s="6"/>
      <c r="G439" s="6"/>
      <c r="H439" s="6"/>
      <c r="I439" s="7"/>
    </row>
    <row r="440" spans="1:9" ht="12.75">
      <c r="A440" s="2">
        <v>92817</v>
      </c>
      <c r="B440" s="2" t="s">
        <v>0</v>
      </c>
      <c r="C440" s="2" t="s">
        <v>447</v>
      </c>
      <c r="D440" s="5"/>
      <c r="E440" s="6"/>
      <c r="F440" s="6"/>
      <c r="G440" s="6"/>
      <c r="H440" s="6"/>
      <c r="I440" s="7"/>
    </row>
    <row r="441" spans="1:9" ht="12.75">
      <c r="A441" s="5"/>
      <c r="B441" s="2" t="s">
        <v>449</v>
      </c>
      <c r="C441" s="3"/>
      <c r="D441" s="5"/>
      <c r="E441" s="6"/>
      <c r="F441" s="6"/>
      <c r="G441" s="6"/>
      <c r="H441" s="6"/>
      <c r="I441" s="7"/>
    </row>
    <row r="442" spans="1:9" ht="12.75">
      <c r="A442" s="2" t="s">
        <v>325</v>
      </c>
      <c r="B442" s="3"/>
      <c r="C442" s="3"/>
      <c r="D442" s="5"/>
      <c r="E442" s="6"/>
      <c r="F442" s="6"/>
      <c r="G442" s="6"/>
      <c r="H442" s="6"/>
      <c r="I442" s="7"/>
    </row>
    <row r="443" spans="1:9" ht="12.75">
      <c r="A443" s="2">
        <v>92820</v>
      </c>
      <c r="B443" s="2" t="s">
        <v>0</v>
      </c>
      <c r="C443" s="2" t="s">
        <v>447</v>
      </c>
      <c r="D443" s="5"/>
      <c r="E443" s="6"/>
      <c r="F443" s="6"/>
      <c r="G443" s="6"/>
      <c r="H443" s="6"/>
      <c r="I443" s="7"/>
    </row>
    <row r="444" spans="1:9" ht="12.75">
      <c r="A444" s="5"/>
      <c r="B444" s="2" t="s">
        <v>449</v>
      </c>
      <c r="C444" s="3"/>
      <c r="D444" s="5"/>
      <c r="E444" s="6"/>
      <c r="F444" s="6"/>
      <c r="G444" s="6"/>
      <c r="H444" s="6"/>
      <c r="I444" s="7"/>
    </row>
    <row r="445" spans="1:9" ht="12.75">
      <c r="A445" s="2" t="s">
        <v>326</v>
      </c>
      <c r="B445" s="3"/>
      <c r="C445" s="3"/>
      <c r="D445" s="5"/>
      <c r="E445" s="6"/>
      <c r="F445" s="6"/>
      <c r="G445" s="6"/>
      <c r="H445" s="6"/>
      <c r="I445" s="7"/>
    </row>
    <row r="446" spans="1:9" ht="12.75">
      <c r="A446" s="2">
        <v>92832</v>
      </c>
      <c r="B446" s="2" t="s">
        <v>0</v>
      </c>
      <c r="C446" s="2" t="s">
        <v>447</v>
      </c>
      <c r="D446" s="5"/>
      <c r="E446" s="6"/>
      <c r="F446" s="6"/>
      <c r="G446" s="6"/>
      <c r="H446" s="6"/>
      <c r="I446" s="7"/>
    </row>
    <row r="447" spans="1:9" ht="12.75">
      <c r="A447" s="5"/>
      <c r="B447" s="2" t="s">
        <v>449</v>
      </c>
      <c r="C447" s="3"/>
      <c r="D447" s="5"/>
      <c r="E447" s="6"/>
      <c r="F447" s="6"/>
      <c r="G447" s="6"/>
      <c r="H447" s="6"/>
      <c r="I447" s="7"/>
    </row>
    <row r="448" spans="1:9" ht="12.75">
      <c r="A448" s="2" t="s">
        <v>327</v>
      </c>
      <c r="B448" s="3"/>
      <c r="C448" s="3"/>
      <c r="D448" s="5"/>
      <c r="E448" s="6"/>
      <c r="F448" s="6"/>
      <c r="G448" s="6"/>
      <c r="H448" s="6"/>
      <c r="I448" s="7"/>
    </row>
    <row r="449" spans="1:9" ht="12.75">
      <c r="A449" s="2">
        <v>92834</v>
      </c>
      <c r="B449" s="2" t="s">
        <v>0</v>
      </c>
      <c r="C449" s="2" t="s">
        <v>447</v>
      </c>
      <c r="D449" s="5"/>
      <c r="E449" s="6"/>
      <c r="F449" s="6"/>
      <c r="G449" s="6"/>
      <c r="H449" s="6"/>
      <c r="I449" s="7"/>
    </row>
    <row r="450" spans="1:9" ht="12.75">
      <c r="A450" s="5"/>
      <c r="B450" s="2" t="s">
        <v>449</v>
      </c>
      <c r="C450" s="3"/>
      <c r="D450" s="5"/>
      <c r="E450" s="6"/>
      <c r="F450" s="6"/>
      <c r="G450" s="6"/>
      <c r="H450" s="6"/>
      <c r="I450" s="7"/>
    </row>
    <row r="451" spans="1:9" ht="12.75">
      <c r="A451" s="2" t="s">
        <v>328</v>
      </c>
      <c r="B451" s="3"/>
      <c r="C451" s="3"/>
      <c r="D451" s="5"/>
      <c r="E451" s="6"/>
      <c r="F451" s="6"/>
      <c r="G451" s="6"/>
      <c r="H451" s="6"/>
      <c r="I451" s="7"/>
    </row>
    <row r="452" spans="1:9" ht="12.75">
      <c r="A452" s="2">
        <v>92836</v>
      </c>
      <c r="B452" s="2" t="s">
        <v>0</v>
      </c>
      <c r="C452" s="2" t="s">
        <v>447</v>
      </c>
      <c r="D452" s="5"/>
      <c r="E452" s="6"/>
      <c r="F452" s="6"/>
      <c r="G452" s="6"/>
      <c r="H452" s="6"/>
      <c r="I452" s="7"/>
    </row>
    <row r="453" spans="1:9" ht="12.75">
      <c r="A453" s="5"/>
      <c r="B453" s="2" t="s">
        <v>449</v>
      </c>
      <c r="C453" s="3"/>
      <c r="D453" s="5"/>
      <c r="E453" s="6"/>
      <c r="F453" s="6"/>
      <c r="G453" s="6"/>
      <c r="H453" s="6"/>
      <c r="I453" s="7"/>
    </row>
    <row r="454" spans="1:9" ht="12.75">
      <c r="A454" s="2" t="s">
        <v>329</v>
      </c>
      <c r="B454" s="3"/>
      <c r="C454" s="3"/>
      <c r="D454" s="5"/>
      <c r="E454" s="6"/>
      <c r="F454" s="6"/>
      <c r="G454" s="6"/>
      <c r="H454" s="6"/>
      <c r="I454" s="7"/>
    </row>
    <row r="455" spans="1:9" ht="12.75">
      <c r="A455" s="2">
        <v>92838</v>
      </c>
      <c r="B455" s="2" t="s">
        <v>0</v>
      </c>
      <c r="C455" s="2" t="s">
        <v>447</v>
      </c>
      <c r="D455" s="5"/>
      <c r="E455" s="6"/>
      <c r="F455" s="6"/>
      <c r="G455" s="6"/>
      <c r="H455" s="6"/>
      <c r="I455" s="7"/>
    </row>
    <row r="456" spans="1:9" ht="12.75">
      <c r="A456" s="5"/>
      <c r="B456" s="2" t="s">
        <v>449</v>
      </c>
      <c r="C456" s="3"/>
      <c r="D456" s="5"/>
      <c r="E456" s="6"/>
      <c r="F456" s="6"/>
      <c r="G456" s="6"/>
      <c r="H456" s="6"/>
      <c r="I456" s="7"/>
    </row>
    <row r="457" spans="1:9" ht="12.75">
      <c r="A457" s="2" t="s">
        <v>330</v>
      </c>
      <c r="B457" s="3"/>
      <c r="C457" s="3"/>
      <c r="D457" s="5"/>
      <c r="E457" s="6"/>
      <c r="F457" s="6"/>
      <c r="G457" s="6"/>
      <c r="H457" s="6"/>
      <c r="I457" s="7"/>
    </row>
    <row r="458" spans="1:9" ht="12.75">
      <c r="A458" s="2">
        <v>92844</v>
      </c>
      <c r="B458" s="2" t="s">
        <v>0</v>
      </c>
      <c r="C458" s="2" t="s">
        <v>447</v>
      </c>
      <c r="D458" s="5"/>
      <c r="E458" s="6"/>
      <c r="F458" s="6"/>
      <c r="G458" s="6"/>
      <c r="H458" s="6"/>
      <c r="I458" s="7"/>
    </row>
    <row r="459" spans="1:9" ht="12.75">
      <c r="A459" s="5"/>
      <c r="B459" s="2" t="s">
        <v>449</v>
      </c>
      <c r="C459" s="3"/>
      <c r="D459" s="5"/>
      <c r="E459" s="6"/>
      <c r="F459" s="6"/>
      <c r="G459" s="6"/>
      <c r="H459" s="6"/>
      <c r="I459" s="7"/>
    </row>
    <row r="460" spans="1:9" ht="12.75">
      <c r="A460" s="2" t="s">
        <v>331</v>
      </c>
      <c r="B460" s="3"/>
      <c r="C460" s="3"/>
      <c r="D460" s="5"/>
      <c r="E460" s="6"/>
      <c r="F460" s="6"/>
      <c r="G460" s="6"/>
      <c r="H460" s="6"/>
      <c r="I460" s="7"/>
    </row>
    <row r="461" spans="1:9" ht="12.75">
      <c r="A461" s="2">
        <v>92845</v>
      </c>
      <c r="B461" s="2" t="s">
        <v>0</v>
      </c>
      <c r="C461" s="2" t="s">
        <v>447</v>
      </c>
      <c r="D461" s="5"/>
      <c r="E461" s="6"/>
      <c r="F461" s="6"/>
      <c r="G461" s="6"/>
      <c r="H461" s="6"/>
      <c r="I461" s="7"/>
    </row>
    <row r="462" spans="1:9" ht="12.75">
      <c r="A462" s="5"/>
      <c r="B462" s="2" t="s">
        <v>449</v>
      </c>
      <c r="C462" s="3"/>
      <c r="D462" s="5"/>
      <c r="E462" s="6"/>
      <c r="F462" s="6"/>
      <c r="G462" s="6"/>
      <c r="H462" s="6"/>
      <c r="I462" s="7"/>
    </row>
    <row r="463" spans="1:9" ht="12.75">
      <c r="A463" s="2" t="s">
        <v>332</v>
      </c>
      <c r="B463" s="3"/>
      <c r="C463" s="3"/>
      <c r="D463" s="5"/>
      <c r="E463" s="6"/>
      <c r="F463" s="6"/>
      <c r="G463" s="6"/>
      <c r="H463" s="6"/>
      <c r="I463" s="7"/>
    </row>
    <row r="464" spans="1:9" ht="12.75">
      <c r="A464" s="2">
        <v>92855</v>
      </c>
      <c r="B464" s="2" t="s">
        <v>0</v>
      </c>
      <c r="C464" s="2" t="s">
        <v>447</v>
      </c>
      <c r="D464" s="5"/>
      <c r="E464" s="6"/>
      <c r="F464" s="6"/>
      <c r="G464" s="6"/>
      <c r="H464" s="6"/>
      <c r="I464" s="7"/>
    </row>
    <row r="465" spans="1:9" ht="12.75">
      <c r="A465" s="5"/>
      <c r="B465" s="2" t="s">
        <v>449</v>
      </c>
      <c r="C465" s="3"/>
      <c r="D465" s="5"/>
      <c r="E465" s="6"/>
      <c r="F465" s="6"/>
      <c r="G465" s="6"/>
      <c r="H465" s="6"/>
      <c r="I465" s="7"/>
    </row>
    <row r="466" spans="1:9" ht="12.75">
      <c r="A466" s="2" t="s">
        <v>333</v>
      </c>
      <c r="B466" s="3"/>
      <c r="C466" s="3"/>
      <c r="D466" s="5"/>
      <c r="E466" s="6"/>
      <c r="F466" s="6"/>
      <c r="G466" s="6"/>
      <c r="H466" s="6"/>
      <c r="I466" s="7"/>
    </row>
    <row r="467" spans="1:9" ht="12.75">
      <c r="A467" s="2">
        <v>92856</v>
      </c>
      <c r="B467" s="2" t="s">
        <v>0</v>
      </c>
      <c r="C467" s="2" t="s">
        <v>447</v>
      </c>
      <c r="D467" s="5"/>
      <c r="E467" s="6"/>
      <c r="F467" s="6"/>
      <c r="G467" s="6"/>
      <c r="H467" s="6"/>
      <c r="I467" s="7"/>
    </row>
    <row r="468" spans="1:9" ht="12.75">
      <c r="A468" s="5"/>
      <c r="B468" s="2" t="s">
        <v>449</v>
      </c>
      <c r="C468" s="3"/>
      <c r="D468" s="5"/>
      <c r="E468" s="6"/>
      <c r="F468" s="6"/>
      <c r="G468" s="6"/>
      <c r="H468" s="6"/>
      <c r="I468" s="7"/>
    </row>
    <row r="469" spans="1:9" ht="12.75">
      <c r="A469" s="2" t="s">
        <v>334</v>
      </c>
      <c r="B469" s="3"/>
      <c r="C469" s="3"/>
      <c r="D469" s="5"/>
      <c r="E469" s="6"/>
      <c r="F469" s="6"/>
      <c r="G469" s="6"/>
      <c r="H469" s="6"/>
      <c r="I469" s="7"/>
    </row>
    <row r="470" spans="1:9" ht="12.75">
      <c r="A470" s="2">
        <v>92859</v>
      </c>
      <c r="B470" s="2">
        <v>40</v>
      </c>
      <c r="C470" s="2" t="s">
        <v>447</v>
      </c>
      <c r="D470" s="5"/>
      <c r="E470" s="6"/>
      <c r="F470" s="6"/>
      <c r="G470" s="6"/>
      <c r="H470" s="6"/>
      <c r="I470" s="7"/>
    </row>
    <row r="471" spans="1:9" ht="12.75">
      <c r="A471" s="5"/>
      <c r="B471" s="2" t="s">
        <v>448</v>
      </c>
      <c r="C471" s="3"/>
      <c r="D471" s="5"/>
      <c r="E471" s="6"/>
      <c r="F471" s="6"/>
      <c r="G471" s="6"/>
      <c r="H471" s="6"/>
      <c r="I471" s="7"/>
    </row>
    <row r="472" spans="1:9" ht="12.75">
      <c r="A472" s="2" t="s">
        <v>335</v>
      </c>
      <c r="B472" s="3"/>
      <c r="C472" s="3"/>
      <c r="D472" s="5"/>
      <c r="E472" s="6"/>
      <c r="F472" s="6"/>
      <c r="G472" s="6"/>
      <c r="H472" s="6"/>
      <c r="I472" s="7"/>
    </row>
    <row r="473" spans="1:9" ht="12.75">
      <c r="A473" s="2">
        <v>92871</v>
      </c>
      <c r="B473" s="2" t="s">
        <v>0</v>
      </c>
      <c r="C473" s="2" t="s">
        <v>447</v>
      </c>
      <c r="D473" s="5"/>
      <c r="E473" s="6"/>
      <c r="F473" s="6"/>
      <c r="G473" s="6"/>
      <c r="H473" s="6"/>
      <c r="I473" s="7"/>
    </row>
    <row r="474" spans="1:9" ht="12.75">
      <c r="A474" s="5"/>
      <c r="B474" s="2" t="s">
        <v>449</v>
      </c>
      <c r="C474" s="3"/>
      <c r="D474" s="5"/>
      <c r="E474" s="6"/>
      <c r="F474" s="6"/>
      <c r="G474" s="6"/>
      <c r="H474" s="6"/>
      <c r="I474" s="7"/>
    </row>
    <row r="475" spans="1:9" ht="12.75">
      <c r="A475" s="2" t="s">
        <v>336</v>
      </c>
      <c r="B475" s="3"/>
      <c r="C475" s="3"/>
      <c r="D475" s="5"/>
      <c r="E475" s="6"/>
      <c r="F475" s="6"/>
      <c r="G475" s="6"/>
      <c r="H475" s="6"/>
      <c r="I475" s="7"/>
    </row>
    <row r="476" spans="1:9" ht="12.75">
      <c r="A476" s="2">
        <v>92879</v>
      </c>
      <c r="B476" s="2">
        <v>40</v>
      </c>
      <c r="C476" s="2" t="s">
        <v>447</v>
      </c>
      <c r="D476" s="5"/>
      <c r="E476" s="6"/>
      <c r="F476" s="6"/>
      <c r="G476" s="6"/>
      <c r="H476" s="6"/>
      <c r="I476" s="7"/>
    </row>
    <row r="477" spans="1:9" ht="12.75">
      <c r="A477" s="5"/>
      <c r="B477" s="2" t="s">
        <v>448</v>
      </c>
      <c r="C477" s="3"/>
      <c r="D477" s="5"/>
      <c r="E477" s="6"/>
      <c r="F477" s="6"/>
      <c r="G477" s="6"/>
      <c r="H477" s="6"/>
      <c r="I477" s="7"/>
    </row>
    <row r="478" spans="1:9" ht="12.75">
      <c r="A478" s="2" t="s">
        <v>337</v>
      </c>
      <c r="B478" s="3"/>
      <c r="C478" s="3"/>
      <c r="D478" s="5"/>
      <c r="E478" s="6"/>
      <c r="F478" s="6"/>
      <c r="G478" s="6"/>
      <c r="H478" s="6"/>
      <c r="I478" s="7"/>
    </row>
    <row r="479" spans="1:9" ht="12.75">
      <c r="A479" s="2">
        <v>92883</v>
      </c>
      <c r="B479" s="2" t="s">
        <v>0</v>
      </c>
      <c r="C479" s="2" t="s">
        <v>447</v>
      </c>
      <c r="D479" s="5"/>
      <c r="E479" s="6"/>
      <c r="F479" s="6"/>
      <c r="G479" s="6"/>
      <c r="H479" s="6"/>
      <c r="I479" s="7"/>
    </row>
    <row r="480" spans="1:9" ht="12.75">
      <c r="A480" s="5"/>
      <c r="B480" s="2" t="s">
        <v>449</v>
      </c>
      <c r="C480" s="3"/>
      <c r="D480" s="5"/>
      <c r="E480" s="6"/>
      <c r="F480" s="6"/>
      <c r="G480" s="6"/>
      <c r="H480" s="6"/>
      <c r="I480" s="7"/>
    </row>
    <row r="481" spans="1:9" ht="12.75">
      <c r="A481" s="2" t="s">
        <v>338</v>
      </c>
      <c r="B481" s="3"/>
      <c r="C481" s="3"/>
      <c r="D481" s="5"/>
      <c r="E481" s="6"/>
      <c r="F481" s="6"/>
      <c r="G481" s="6"/>
      <c r="H481" s="6"/>
      <c r="I481" s="7"/>
    </row>
    <row r="482" spans="1:9" ht="12.75">
      <c r="A482" s="2">
        <v>92890</v>
      </c>
      <c r="B482" s="2">
        <v>40</v>
      </c>
      <c r="C482" s="2" t="s">
        <v>447</v>
      </c>
      <c r="D482" s="5"/>
      <c r="E482" s="6"/>
      <c r="F482" s="6"/>
      <c r="G482" s="6"/>
      <c r="H482" s="6"/>
      <c r="I482" s="7"/>
    </row>
    <row r="483" spans="1:9" ht="12.75">
      <c r="A483" s="5"/>
      <c r="B483" s="2" t="s">
        <v>448</v>
      </c>
      <c r="C483" s="3"/>
      <c r="D483" s="5"/>
      <c r="E483" s="6"/>
      <c r="F483" s="6"/>
      <c r="G483" s="6"/>
      <c r="H483" s="6"/>
      <c r="I483" s="7"/>
    </row>
    <row r="484" spans="1:9" ht="12.75">
      <c r="A484" s="2" t="s">
        <v>339</v>
      </c>
      <c r="B484" s="3"/>
      <c r="C484" s="3"/>
      <c r="D484" s="5"/>
      <c r="E484" s="6"/>
      <c r="F484" s="6"/>
      <c r="G484" s="6"/>
      <c r="H484" s="6"/>
      <c r="I484" s="7"/>
    </row>
    <row r="485" spans="1:9" ht="12.75">
      <c r="A485" s="2">
        <v>92899</v>
      </c>
      <c r="B485" s="2" t="s">
        <v>0</v>
      </c>
      <c r="C485" s="2" t="s">
        <v>447</v>
      </c>
      <c r="D485" s="5"/>
      <c r="E485" s="6"/>
      <c r="F485" s="6"/>
      <c r="G485" s="6"/>
      <c r="H485" s="6"/>
      <c r="I485" s="7"/>
    </row>
    <row r="486" spans="1:9" ht="12.75">
      <c r="A486" s="5"/>
      <c r="B486" s="2" t="s">
        <v>449</v>
      </c>
      <c r="C486" s="3"/>
      <c r="D486" s="5"/>
      <c r="E486" s="6"/>
      <c r="F486" s="6"/>
      <c r="G486" s="6"/>
      <c r="H486" s="6"/>
      <c r="I486" s="7"/>
    </row>
    <row r="487" spans="1:9" ht="12.75">
      <c r="A487" s="2" t="s">
        <v>340</v>
      </c>
      <c r="B487" s="3"/>
      <c r="C487" s="3"/>
      <c r="D487" s="5"/>
      <c r="E487" s="6"/>
      <c r="F487" s="6"/>
      <c r="G487" s="6"/>
      <c r="H487" s="6"/>
      <c r="I487" s="7"/>
    </row>
    <row r="488" spans="1:9" ht="12.75">
      <c r="A488" s="2">
        <v>92900</v>
      </c>
      <c r="B488" s="2" t="s">
        <v>0</v>
      </c>
      <c r="C488" s="2" t="s">
        <v>447</v>
      </c>
      <c r="D488" s="5"/>
      <c r="E488" s="6"/>
      <c r="F488" s="6"/>
      <c r="G488" s="6"/>
      <c r="H488" s="6"/>
      <c r="I488" s="7"/>
    </row>
    <row r="489" spans="1:9" ht="12.75">
      <c r="A489" s="5"/>
      <c r="B489" s="2" t="s">
        <v>449</v>
      </c>
      <c r="C489" s="3"/>
      <c r="D489" s="5"/>
      <c r="E489" s="6"/>
      <c r="F489" s="6"/>
      <c r="G489" s="6"/>
      <c r="H489" s="6"/>
      <c r="I489" s="7"/>
    </row>
    <row r="490" spans="1:9" ht="12.75">
      <c r="A490" s="2" t="s">
        <v>341</v>
      </c>
      <c r="B490" s="3"/>
      <c r="C490" s="3"/>
      <c r="D490" s="5"/>
      <c r="E490" s="6"/>
      <c r="F490" s="6"/>
      <c r="G490" s="6"/>
      <c r="H490" s="6"/>
      <c r="I490" s="7"/>
    </row>
    <row r="491" spans="1:9" ht="12.75">
      <c r="A491" s="2">
        <v>92903</v>
      </c>
      <c r="B491" s="2" t="s">
        <v>0</v>
      </c>
      <c r="C491" s="2" t="s">
        <v>447</v>
      </c>
      <c r="D491" s="5"/>
      <c r="E491" s="6"/>
      <c r="F491" s="6"/>
      <c r="G491" s="6"/>
      <c r="H491" s="6"/>
      <c r="I491" s="7"/>
    </row>
    <row r="492" spans="1:9" ht="12.75">
      <c r="A492" s="5"/>
      <c r="B492" s="2" t="s">
        <v>449</v>
      </c>
      <c r="C492" s="3"/>
      <c r="D492" s="5"/>
      <c r="E492" s="6"/>
      <c r="F492" s="6"/>
      <c r="G492" s="6"/>
      <c r="H492" s="6"/>
      <c r="I492" s="7"/>
    </row>
    <row r="493" spans="1:9" ht="12.75">
      <c r="A493" s="2" t="s">
        <v>342</v>
      </c>
      <c r="B493" s="3"/>
      <c r="C493" s="3"/>
      <c r="D493" s="5"/>
      <c r="E493" s="6"/>
      <c r="F493" s="6"/>
      <c r="G493" s="6"/>
      <c r="H493" s="6"/>
      <c r="I493" s="7"/>
    </row>
    <row r="494" spans="1:9" ht="12.75">
      <c r="A494" s="2">
        <v>92908</v>
      </c>
      <c r="B494" s="2" t="s">
        <v>0</v>
      </c>
      <c r="C494" s="2" t="s">
        <v>447</v>
      </c>
      <c r="D494" s="5"/>
      <c r="E494" s="6"/>
      <c r="F494" s="6"/>
      <c r="G494" s="6"/>
      <c r="H494" s="6"/>
      <c r="I494" s="7"/>
    </row>
    <row r="495" spans="1:9" ht="12.75">
      <c r="A495" s="5"/>
      <c r="B495" s="2" t="s">
        <v>449</v>
      </c>
      <c r="C495" s="3"/>
      <c r="D495" s="5"/>
      <c r="E495" s="6"/>
      <c r="F495" s="6"/>
      <c r="G495" s="6"/>
      <c r="H495" s="6"/>
      <c r="I495" s="7"/>
    </row>
    <row r="496" spans="1:9" ht="12.75">
      <c r="A496" s="2" t="s">
        <v>343</v>
      </c>
      <c r="B496" s="3"/>
      <c r="C496" s="3"/>
      <c r="D496" s="5"/>
      <c r="E496" s="6"/>
      <c r="F496" s="6"/>
      <c r="G496" s="6"/>
      <c r="H496" s="6"/>
      <c r="I496" s="7"/>
    </row>
    <row r="497" spans="1:9" ht="12.75">
      <c r="A497" s="2">
        <v>92909</v>
      </c>
      <c r="B497" s="2" t="s">
        <v>0</v>
      </c>
      <c r="C497" s="2" t="s">
        <v>447</v>
      </c>
      <c r="D497" s="5"/>
      <c r="E497" s="6"/>
      <c r="F497" s="6"/>
      <c r="G497" s="6"/>
      <c r="H497" s="6"/>
      <c r="I497" s="7"/>
    </row>
    <row r="498" spans="1:9" ht="12.75">
      <c r="A498" s="5"/>
      <c r="B498" s="2" t="s">
        <v>449</v>
      </c>
      <c r="C498" s="3"/>
      <c r="D498" s="5"/>
      <c r="E498" s="6"/>
      <c r="F498" s="6"/>
      <c r="G498" s="6"/>
      <c r="H498" s="6"/>
      <c r="I498" s="7"/>
    </row>
    <row r="499" spans="1:9" ht="12.75">
      <c r="A499" s="2" t="s">
        <v>344</v>
      </c>
      <c r="B499" s="3"/>
      <c r="C499" s="3"/>
      <c r="D499" s="5"/>
      <c r="E499" s="6"/>
      <c r="F499" s="6"/>
      <c r="G499" s="6"/>
      <c r="H499" s="6"/>
      <c r="I499" s="7"/>
    </row>
    <row r="500" spans="1:9" ht="12.75">
      <c r="A500" s="2">
        <v>92910</v>
      </c>
      <c r="B500" s="2" t="s">
        <v>0</v>
      </c>
      <c r="C500" s="2" t="s">
        <v>447</v>
      </c>
      <c r="D500" s="5"/>
      <c r="E500" s="6"/>
      <c r="F500" s="6"/>
      <c r="G500" s="6"/>
      <c r="H500" s="6"/>
      <c r="I500" s="7"/>
    </row>
    <row r="501" spans="1:9" ht="12.75">
      <c r="A501" s="5"/>
      <c r="B501" s="2" t="s">
        <v>449</v>
      </c>
      <c r="C501" s="3"/>
      <c r="D501" s="5"/>
      <c r="E501" s="6"/>
      <c r="F501" s="6"/>
      <c r="G501" s="6"/>
      <c r="H501" s="6"/>
      <c r="I501" s="7"/>
    </row>
    <row r="502" spans="1:9" ht="12.75">
      <c r="A502" s="2" t="s">
        <v>345</v>
      </c>
      <c r="B502" s="3"/>
      <c r="C502" s="3"/>
      <c r="D502" s="5"/>
      <c r="E502" s="6"/>
      <c r="F502" s="6"/>
      <c r="G502" s="6"/>
      <c r="H502" s="6"/>
      <c r="I502" s="7"/>
    </row>
    <row r="503" spans="1:9" ht="12.75">
      <c r="A503" s="2">
        <v>92913</v>
      </c>
      <c r="B503" s="2" t="s">
        <v>0</v>
      </c>
      <c r="C503" s="2" t="s">
        <v>447</v>
      </c>
      <c r="D503" s="5"/>
      <c r="E503" s="6"/>
      <c r="F503" s="6"/>
      <c r="G503" s="6"/>
      <c r="H503" s="6"/>
      <c r="I503" s="7"/>
    </row>
    <row r="504" spans="1:9" ht="12.75">
      <c r="A504" s="5"/>
      <c r="B504" s="2" t="s">
        <v>449</v>
      </c>
      <c r="C504" s="3"/>
      <c r="D504" s="5"/>
      <c r="E504" s="6"/>
      <c r="F504" s="6"/>
      <c r="G504" s="6"/>
      <c r="H504" s="6"/>
      <c r="I504" s="7"/>
    </row>
    <row r="505" spans="1:9" ht="12.75">
      <c r="A505" s="2" t="s">
        <v>346</v>
      </c>
      <c r="B505" s="3"/>
      <c r="C505" s="3"/>
      <c r="D505" s="5"/>
      <c r="E505" s="6"/>
      <c r="F505" s="6"/>
      <c r="G505" s="6"/>
      <c r="H505" s="6"/>
      <c r="I505" s="7"/>
    </row>
    <row r="506" spans="1:9" ht="12.75">
      <c r="A506" s="2">
        <v>92916</v>
      </c>
      <c r="B506" s="2" t="s">
        <v>0</v>
      </c>
      <c r="C506" s="2" t="s">
        <v>447</v>
      </c>
      <c r="D506" s="5"/>
      <c r="E506" s="6"/>
      <c r="F506" s="6"/>
      <c r="G506" s="6"/>
      <c r="H506" s="6"/>
      <c r="I506" s="7"/>
    </row>
    <row r="507" spans="1:9" ht="12.75">
      <c r="A507" s="5"/>
      <c r="B507" s="2" t="s">
        <v>449</v>
      </c>
      <c r="C507" s="3"/>
      <c r="D507" s="5"/>
      <c r="E507" s="6"/>
      <c r="F507" s="6"/>
      <c r="G507" s="6"/>
      <c r="H507" s="6"/>
      <c r="I507" s="7"/>
    </row>
    <row r="508" spans="1:9" ht="12.75">
      <c r="A508" s="2" t="s">
        <v>347</v>
      </c>
      <c r="B508" s="3"/>
      <c r="C508" s="3"/>
      <c r="D508" s="5"/>
      <c r="E508" s="6"/>
      <c r="F508" s="6"/>
      <c r="G508" s="6"/>
      <c r="H508" s="6"/>
      <c r="I508" s="7"/>
    </row>
    <row r="509" spans="1:9" ht="12.75">
      <c r="A509" s="2">
        <v>92919</v>
      </c>
      <c r="B509" s="2" t="s">
        <v>0</v>
      </c>
      <c r="C509" s="2" t="s">
        <v>447</v>
      </c>
      <c r="D509" s="5"/>
      <c r="E509" s="6"/>
      <c r="F509" s="6"/>
      <c r="G509" s="6"/>
      <c r="H509" s="6"/>
      <c r="I509" s="7"/>
    </row>
    <row r="510" spans="1:9" ht="12.75">
      <c r="A510" s="5"/>
      <c r="B510" s="2" t="s">
        <v>449</v>
      </c>
      <c r="C510" s="3"/>
      <c r="D510" s="5"/>
      <c r="E510" s="6"/>
      <c r="F510" s="6"/>
      <c r="G510" s="6"/>
      <c r="H510" s="6"/>
      <c r="I510" s="7"/>
    </row>
    <row r="511" spans="1:9" ht="12.75">
      <c r="A511" s="2" t="s">
        <v>348</v>
      </c>
      <c r="B511" s="3"/>
      <c r="C511" s="3"/>
      <c r="D511" s="5"/>
      <c r="E511" s="6"/>
      <c r="F511" s="6"/>
      <c r="G511" s="6"/>
      <c r="H511" s="6"/>
      <c r="I511" s="7"/>
    </row>
    <row r="512" spans="1:9" ht="12.75">
      <c r="A512" s="2">
        <v>92929</v>
      </c>
      <c r="B512" s="2" t="s">
        <v>0</v>
      </c>
      <c r="C512" s="2" t="s">
        <v>447</v>
      </c>
      <c r="D512" s="5"/>
      <c r="E512" s="6"/>
      <c r="F512" s="6"/>
      <c r="G512" s="6"/>
      <c r="H512" s="6"/>
      <c r="I512" s="7"/>
    </row>
    <row r="513" spans="1:9" ht="12.75">
      <c r="A513" s="5"/>
      <c r="B513" s="2" t="s">
        <v>449</v>
      </c>
      <c r="C513" s="3"/>
      <c r="D513" s="5"/>
      <c r="E513" s="6"/>
      <c r="F513" s="6"/>
      <c r="G513" s="6"/>
      <c r="H513" s="6"/>
      <c r="I513" s="7"/>
    </row>
    <row r="514" spans="1:9" ht="12.75">
      <c r="A514" s="2" t="s">
        <v>349</v>
      </c>
      <c r="B514" s="3"/>
      <c r="C514" s="3"/>
      <c r="D514" s="5"/>
      <c r="E514" s="6"/>
      <c r="F514" s="6"/>
      <c r="G514" s="6"/>
      <c r="H514" s="6"/>
      <c r="I514" s="7"/>
    </row>
    <row r="515" spans="1:9" ht="12.75">
      <c r="A515" s="2">
        <v>92934</v>
      </c>
      <c r="B515" s="2">
        <v>40</v>
      </c>
      <c r="C515" s="2" t="s">
        <v>447</v>
      </c>
      <c r="D515" s="5"/>
      <c r="E515" s="6"/>
      <c r="F515" s="6"/>
      <c r="G515" s="6"/>
      <c r="H515" s="6"/>
      <c r="I515" s="7"/>
    </row>
    <row r="516" spans="1:9" ht="12.75">
      <c r="A516" s="5"/>
      <c r="B516" s="2" t="s">
        <v>448</v>
      </c>
      <c r="C516" s="3"/>
      <c r="D516" s="5"/>
      <c r="E516" s="6"/>
      <c r="F516" s="6"/>
      <c r="G516" s="6"/>
      <c r="H516" s="6"/>
      <c r="I516" s="7"/>
    </row>
    <row r="517" spans="1:9" ht="12.75">
      <c r="A517" s="2" t="s">
        <v>350</v>
      </c>
      <c r="B517" s="3"/>
      <c r="C517" s="3"/>
      <c r="D517" s="5"/>
      <c r="E517" s="6"/>
      <c r="F517" s="6"/>
      <c r="G517" s="6"/>
      <c r="H517" s="6"/>
      <c r="I517" s="7"/>
    </row>
    <row r="518" spans="1:9" ht="12.75">
      <c r="A518" s="2">
        <v>92943</v>
      </c>
      <c r="B518" s="2" t="s">
        <v>0</v>
      </c>
      <c r="C518" s="2" t="s">
        <v>447</v>
      </c>
      <c r="D518" s="5"/>
      <c r="E518" s="6"/>
      <c r="F518" s="6"/>
      <c r="G518" s="6"/>
      <c r="H518" s="6"/>
      <c r="I518" s="7"/>
    </row>
    <row r="519" spans="1:9" ht="12.75">
      <c r="A519" s="5"/>
      <c r="B519" s="2" t="s">
        <v>449</v>
      </c>
      <c r="C519" s="3"/>
      <c r="D519" s="5"/>
      <c r="E519" s="6"/>
      <c r="F519" s="6"/>
      <c r="G519" s="6"/>
      <c r="H519" s="6"/>
      <c r="I519" s="7"/>
    </row>
    <row r="520" spans="1:9" ht="12.75">
      <c r="A520" s="2" t="s">
        <v>351</v>
      </c>
      <c r="B520" s="3"/>
      <c r="C520" s="3"/>
      <c r="D520" s="5"/>
      <c r="E520" s="6"/>
      <c r="F520" s="6"/>
      <c r="G520" s="6"/>
      <c r="H520" s="6"/>
      <c r="I520" s="7"/>
    </row>
    <row r="521" spans="1:9" ht="12.75">
      <c r="A521" s="2">
        <v>92944</v>
      </c>
      <c r="B521" s="2" t="s">
        <v>0</v>
      </c>
      <c r="C521" s="2" t="s">
        <v>447</v>
      </c>
      <c r="D521" s="5"/>
      <c r="E521" s="6"/>
      <c r="F521" s="6"/>
      <c r="G521" s="6"/>
      <c r="H521" s="6"/>
      <c r="I521" s="7"/>
    </row>
    <row r="522" spans="1:9" ht="12.75">
      <c r="A522" s="5"/>
      <c r="B522" s="2" t="s">
        <v>449</v>
      </c>
      <c r="C522" s="3"/>
      <c r="D522" s="5"/>
      <c r="E522" s="6"/>
      <c r="F522" s="6"/>
      <c r="G522" s="6"/>
      <c r="H522" s="6"/>
      <c r="I522" s="7"/>
    </row>
    <row r="523" spans="1:9" ht="12.75">
      <c r="A523" s="2" t="s">
        <v>352</v>
      </c>
      <c r="B523" s="3"/>
      <c r="C523" s="3"/>
      <c r="D523" s="5"/>
      <c r="E523" s="6"/>
      <c r="F523" s="6"/>
      <c r="G523" s="6"/>
      <c r="H523" s="6"/>
      <c r="I523" s="7"/>
    </row>
    <row r="524" spans="1:9" ht="12.75">
      <c r="A524" s="2">
        <v>92948</v>
      </c>
      <c r="B524" s="2" t="s">
        <v>0</v>
      </c>
      <c r="C524" s="2" t="s">
        <v>447</v>
      </c>
      <c r="D524" s="5"/>
      <c r="E524" s="6"/>
      <c r="F524" s="6"/>
      <c r="G524" s="6"/>
      <c r="H524" s="6"/>
      <c r="I524" s="7"/>
    </row>
    <row r="525" spans="1:9" ht="12.75">
      <c r="A525" s="5"/>
      <c r="B525" s="2" t="s">
        <v>449</v>
      </c>
      <c r="C525" s="3"/>
      <c r="D525" s="5"/>
      <c r="E525" s="6"/>
      <c r="F525" s="6"/>
      <c r="G525" s="6"/>
      <c r="H525" s="6"/>
      <c r="I525" s="7"/>
    </row>
    <row r="526" spans="1:9" ht="12.75">
      <c r="A526" s="2" t="s">
        <v>353</v>
      </c>
      <c r="B526" s="3"/>
      <c r="C526" s="3"/>
      <c r="D526" s="5"/>
      <c r="E526" s="6"/>
      <c r="F526" s="6"/>
      <c r="G526" s="6"/>
      <c r="H526" s="6"/>
      <c r="I526" s="7"/>
    </row>
    <row r="527" spans="1:9" ht="12.75">
      <c r="A527" s="2">
        <v>92950</v>
      </c>
      <c r="B527" s="2">
        <v>40</v>
      </c>
      <c r="C527" s="2" t="s">
        <v>447</v>
      </c>
      <c r="D527" s="5"/>
      <c r="E527" s="6"/>
      <c r="F527" s="6"/>
      <c r="G527" s="6"/>
      <c r="H527" s="6"/>
      <c r="I527" s="7"/>
    </row>
    <row r="528" spans="1:9" ht="12.75">
      <c r="A528" s="5"/>
      <c r="B528" s="2" t="s">
        <v>448</v>
      </c>
      <c r="C528" s="3"/>
      <c r="D528" s="5"/>
      <c r="E528" s="6"/>
      <c r="F528" s="6"/>
      <c r="G528" s="6"/>
      <c r="H528" s="6"/>
      <c r="I528" s="7"/>
    </row>
    <row r="529" spans="1:9" ht="12.75">
      <c r="A529" s="2" t="s">
        <v>354</v>
      </c>
      <c r="B529" s="3"/>
      <c r="C529" s="3"/>
      <c r="D529" s="5"/>
      <c r="E529" s="6"/>
      <c r="F529" s="6"/>
      <c r="G529" s="6"/>
      <c r="H529" s="6"/>
      <c r="I529" s="7"/>
    </row>
    <row r="530" spans="1:9" ht="12.75">
      <c r="A530" s="2">
        <v>92954</v>
      </c>
      <c r="B530" s="2">
        <v>40</v>
      </c>
      <c r="C530" s="2" t="s">
        <v>447</v>
      </c>
      <c r="D530" s="5"/>
      <c r="E530" s="6"/>
      <c r="F530" s="6"/>
      <c r="G530" s="6"/>
      <c r="H530" s="6"/>
      <c r="I530" s="7"/>
    </row>
    <row r="531" spans="1:9" ht="12.75">
      <c r="A531" s="5"/>
      <c r="B531" s="2" t="s">
        <v>448</v>
      </c>
      <c r="C531" s="3"/>
      <c r="D531" s="5"/>
      <c r="E531" s="6"/>
      <c r="F531" s="6"/>
      <c r="G531" s="6"/>
      <c r="H531" s="6"/>
      <c r="I531" s="7"/>
    </row>
    <row r="532" spans="1:9" ht="12.75">
      <c r="A532" s="2" t="s">
        <v>355</v>
      </c>
      <c r="B532" s="3"/>
      <c r="C532" s="3"/>
      <c r="D532" s="5"/>
      <c r="E532" s="6"/>
      <c r="F532" s="6"/>
      <c r="G532" s="6"/>
      <c r="H532" s="6"/>
      <c r="I532" s="7"/>
    </row>
    <row r="533" spans="1:9" ht="12.75">
      <c r="A533" s="2">
        <v>92960</v>
      </c>
      <c r="B533" s="2" t="s">
        <v>0</v>
      </c>
      <c r="C533" s="2" t="s">
        <v>447</v>
      </c>
      <c r="D533" s="5"/>
      <c r="E533" s="6"/>
      <c r="F533" s="6"/>
      <c r="G533" s="6"/>
      <c r="H533" s="6"/>
      <c r="I533" s="7"/>
    </row>
    <row r="534" spans="1:9" ht="12.75">
      <c r="A534" s="5"/>
      <c r="B534" s="2" t="s">
        <v>449</v>
      </c>
      <c r="C534" s="3"/>
      <c r="D534" s="5"/>
      <c r="E534" s="6"/>
      <c r="F534" s="6"/>
      <c r="G534" s="6"/>
      <c r="H534" s="6"/>
      <c r="I534" s="7"/>
    </row>
    <row r="535" spans="1:9" ht="12.75">
      <c r="A535" s="2" t="s">
        <v>356</v>
      </c>
      <c r="B535" s="3"/>
      <c r="C535" s="3"/>
      <c r="D535" s="5"/>
      <c r="E535" s="6"/>
      <c r="F535" s="6"/>
      <c r="G535" s="6"/>
      <c r="H535" s="6"/>
      <c r="I535" s="7"/>
    </row>
    <row r="536" spans="1:9" ht="12.75">
      <c r="A536" s="2">
        <v>92962</v>
      </c>
      <c r="B536" s="2" t="s">
        <v>0</v>
      </c>
      <c r="C536" s="2" t="s">
        <v>447</v>
      </c>
      <c r="D536" s="5"/>
      <c r="E536" s="6"/>
      <c r="F536" s="6"/>
      <c r="G536" s="6"/>
      <c r="H536" s="6"/>
      <c r="I536" s="7"/>
    </row>
    <row r="537" spans="1:9" ht="12.75">
      <c r="A537" s="5"/>
      <c r="B537" s="2" t="s">
        <v>449</v>
      </c>
      <c r="C537" s="3"/>
      <c r="D537" s="5"/>
      <c r="E537" s="6"/>
      <c r="F537" s="6"/>
      <c r="G537" s="6"/>
      <c r="H537" s="6"/>
      <c r="I537" s="7"/>
    </row>
    <row r="538" spans="1:9" ht="12.75">
      <c r="A538" s="2" t="s">
        <v>357</v>
      </c>
      <c r="B538" s="3"/>
      <c r="C538" s="3"/>
      <c r="D538" s="5"/>
      <c r="E538" s="6"/>
      <c r="F538" s="6"/>
      <c r="G538" s="6"/>
      <c r="H538" s="6"/>
      <c r="I538" s="7"/>
    </row>
    <row r="539" spans="1:9" ht="12.75">
      <c r="A539" s="2">
        <v>92971</v>
      </c>
      <c r="B539" s="2" t="s">
        <v>0</v>
      </c>
      <c r="C539" s="2" t="s">
        <v>447</v>
      </c>
      <c r="D539" s="5"/>
      <c r="E539" s="6"/>
      <c r="F539" s="6"/>
      <c r="G539" s="6"/>
      <c r="H539" s="6"/>
      <c r="I539" s="7"/>
    </row>
    <row r="540" spans="1:9" ht="12.75">
      <c r="A540" s="5"/>
      <c r="B540" s="2" t="s">
        <v>449</v>
      </c>
      <c r="C540" s="3"/>
      <c r="D540" s="5"/>
      <c r="E540" s="6"/>
      <c r="F540" s="6"/>
      <c r="G540" s="6"/>
      <c r="H540" s="6"/>
      <c r="I540" s="7"/>
    </row>
    <row r="541" spans="1:9" ht="12.75">
      <c r="A541" s="2" t="s">
        <v>358</v>
      </c>
      <c r="B541" s="3"/>
      <c r="C541" s="3"/>
      <c r="D541" s="5"/>
      <c r="E541" s="6"/>
      <c r="F541" s="6"/>
      <c r="G541" s="6"/>
      <c r="H541" s="6"/>
      <c r="I541" s="7"/>
    </row>
    <row r="542" spans="1:9" ht="12.75">
      <c r="A542" s="2">
        <v>92974</v>
      </c>
      <c r="B542" s="2">
        <v>40</v>
      </c>
      <c r="C542" s="2" t="s">
        <v>447</v>
      </c>
      <c r="D542" s="5"/>
      <c r="E542" s="6"/>
      <c r="F542" s="6"/>
      <c r="G542" s="6"/>
      <c r="H542" s="6"/>
      <c r="I542" s="7"/>
    </row>
    <row r="543" spans="1:9" ht="12.75">
      <c r="A543" s="5"/>
      <c r="B543" s="2" t="s">
        <v>448</v>
      </c>
      <c r="C543" s="3"/>
      <c r="D543" s="5"/>
      <c r="E543" s="6"/>
      <c r="F543" s="6"/>
      <c r="G543" s="6"/>
      <c r="H543" s="6"/>
      <c r="I543" s="7"/>
    </row>
    <row r="544" spans="1:9" ht="12.75">
      <c r="A544" s="2" t="s">
        <v>359</v>
      </c>
      <c r="B544" s="3"/>
      <c r="C544" s="3"/>
      <c r="D544" s="5"/>
      <c r="E544" s="6"/>
      <c r="F544" s="6"/>
      <c r="G544" s="6"/>
      <c r="H544" s="6"/>
      <c r="I544" s="7"/>
    </row>
    <row r="545" spans="1:9" ht="12.75">
      <c r="A545" s="2">
        <v>92975</v>
      </c>
      <c r="B545" s="2" t="s">
        <v>0</v>
      </c>
      <c r="C545" s="2" t="s">
        <v>447</v>
      </c>
      <c r="D545" s="5"/>
      <c r="E545" s="6"/>
      <c r="F545" s="6"/>
      <c r="G545" s="6"/>
      <c r="H545" s="6"/>
      <c r="I545" s="7"/>
    </row>
    <row r="546" spans="1:9" ht="12.75">
      <c r="A546" s="5"/>
      <c r="B546" s="2" t="s">
        <v>449</v>
      </c>
      <c r="C546" s="3"/>
      <c r="D546" s="5"/>
      <c r="E546" s="6"/>
      <c r="F546" s="6"/>
      <c r="G546" s="6"/>
      <c r="H546" s="6"/>
      <c r="I546" s="7"/>
    </row>
    <row r="547" spans="1:9" ht="12.75">
      <c r="A547" s="2" t="s">
        <v>360</v>
      </c>
      <c r="B547" s="3"/>
      <c r="C547" s="3"/>
      <c r="D547" s="5"/>
      <c r="E547" s="6"/>
      <c r="F547" s="6"/>
      <c r="G547" s="6"/>
      <c r="H547" s="6"/>
      <c r="I547" s="7"/>
    </row>
    <row r="548" spans="1:9" ht="12.75">
      <c r="A548" s="2">
        <v>92978</v>
      </c>
      <c r="B548" s="2">
        <v>40</v>
      </c>
      <c r="C548" s="2" t="s">
        <v>447</v>
      </c>
      <c r="D548" s="5"/>
      <c r="E548" s="6"/>
      <c r="F548" s="6"/>
      <c r="G548" s="6"/>
      <c r="H548" s="6"/>
      <c r="I548" s="7"/>
    </row>
    <row r="549" spans="1:9" ht="12.75">
      <c r="A549" s="5"/>
      <c r="B549" s="2" t="s">
        <v>448</v>
      </c>
      <c r="C549" s="3"/>
      <c r="D549" s="5"/>
      <c r="E549" s="6"/>
      <c r="F549" s="6"/>
      <c r="G549" s="6"/>
      <c r="H549" s="6"/>
      <c r="I549" s="7"/>
    </row>
    <row r="550" spans="1:9" ht="12.75">
      <c r="A550" s="2" t="s">
        <v>361</v>
      </c>
      <c r="B550" s="3"/>
      <c r="C550" s="3"/>
      <c r="D550" s="5"/>
      <c r="E550" s="6"/>
      <c r="F550" s="6"/>
      <c r="G550" s="6"/>
      <c r="H550" s="6"/>
      <c r="I550" s="7"/>
    </row>
    <row r="551" spans="1:9" ht="12.75">
      <c r="A551" s="2">
        <v>92992</v>
      </c>
      <c r="B551" s="2" t="s">
        <v>0</v>
      </c>
      <c r="C551" s="2" t="s">
        <v>447</v>
      </c>
      <c r="D551" s="5"/>
      <c r="E551" s="6"/>
      <c r="F551" s="6"/>
      <c r="G551" s="6"/>
      <c r="H551" s="6"/>
      <c r="I551" s="7"/>
    </row>
    <row r="552" spans="1:9" ht="12.75">
      <c r="A552" s="5"/>
      <c r="B552" s="2" t="s">
        <v>449</v>
      </c>
      <c r="C552" s="3"/>
      <c r="D552" s="5"/>
      <c r="E552" s="6"/>
      <c r="F552" s="6"/>
      <c r="G552" s="6"/>
      <c r="H552" s="6"/>
      <c r="I552" s="7"/>
    </row>
    <row r="553" spans="1:9" ht="12.75">
      <c r="A553" s="2" t="s">
        <v>362</v>
      </c>
      <c r="B553" s="3"/>
      <c r="C553" s="3"/>
      <c r="D553" s="5"/>
      <c r="E553" s="6"/>
      <c r="F553" s="6"/>
      <c r="G553" s="6"/>
      <c r="H553" s="6"/>
      <c r="I553" s="7"/>
    </row>
    <row r="554" spans="1:9" ht="12.75">
      <c r="A554" s="2">
        <v>92996</v>
      </c>
      <c r="B554" s="2" t="s">
        <v>0</v>
      </c>
      <c r="C554" s="2" t="s">
        <v>447</v>
      </c>
      <c r="D554" s="5"/>
      <c r="E554" s="6"/>
      <c r="F554" s="6"/>
      <c r="G554" s="6"/>
      <c r="H554" s="6"/>
      <c r="I554" s="7"/>
    </row>
    <row r="555" spans="1:9" ht="12.75">
      <c r="A555" s="5"/>
      <c r="B555" s="2" t="s">
        <v>449</v>
      </c>
      <c r="C555" s="3"/>
      <c r="D555" s="5"/>
      <c r="E555" s="6"/>
      <c r="F555" s="6"/>
      <c r="G555" s="6"/>
      <c r="H555" s="6"/>
      <c r="I555" s="7"/>
    </row>
    <row r="556" spans="1:9" ht="12.75">
      <c r="A556" s="2" t="s">
        <v>363</v>
      </c>
      <c r="B556" s="3"/>
      <c r="C556" s="3"/>
      <c r="D556" s="5"/>
      <c r="E556" s="6"/>
      <c r="F556" s="6"/>
      <c r="G556" s="6"/>
      <c r="H556" s="6"/>
      <c r="I556" s="7"/>
    </row>
    <row r="557" spans="1:9" ht="12.75">
      <c r="A557" s="2">
        <v>93000</v>
      </c>
      <c r="B557" s="2" t="s">
        <v>0</v>
      </c>
      <c r="C557" s="2" t="s">
        <v>447</v>
      </c>
      <c r="D557" s="5"/>
      <c r="E557" s="6"/>
      <c r="F557" s="6"/>
      <c r="G557" s="6"/>
      <c r="H557" s="6"/>
      <c r="I557" s="7"/>
    </row>
    <row r="558" spans="1:9" ht="12.75">
      <c r="A558" s="5"/>
      <c r="B558" s="2" t="s">
        <v>449</v>
      </c>
      <c r="C558" s="3"/>
      <c r="D558" s="5"/>
      <c r="E558" s="6"/>
      <c r="F558" s="6"/>
      <c r="G558" s="6"/>
      <c r="H558" s="6"/>
      <c r="I558" s="7"/>
    </row>
    <row r="559" spans="1:9" ht="12.75">
      <c r="A559" s="2" t="s">
        <v>364</v>
      </c>
      <c r="B559" s="3"/>
      <c r="C559" s="3"/>
      <c r="D559" s="5"/>
      <c r="E559" s="6"/>
      <c r="F559" s="6"/>
      <c r="G559" s="6"/>
      <c r="H559" s="6"/>
      <c r="I559" s="7"/>
    </row>
    <row r="560" spans="1:9" ht="12.75">
      <c r="A560" s="2">
        <v>93002</v>
      </c>
      <c r="B560" s="2" t="s">
        <v>0</v>
      </c>
      <c r="C560" s="2" t="s">
        <v>447</v>
      </c>
      <c r="D560" s="5"/>
      <c r="E560" s="6"/>
      <c r="F560" s="6"/>
      <c r="G560" s="6"/>
      <c r="H560" s="6"/>
      <c r="I560" s="7"/>
    </row>
    <row r="561" spans="1:9" ht="12.75">
      <c r="A561" s="5"/>
      <c r="B561" s="2" t="s">
        <v>449</v>
      </c>
      <c r="C561" s="3"/>
      <c r="D561" s="5"/>
      <c r="E561" s="6"/>
      <c r="F561" s="6"/>
      <c r="G561" s="6"/>
      <c r="H561" s="6"/>
      <c r="I561" s="7"/>
    </row>
    <row r="562" spans="1:9" ht="12.75">
      <c r="A562" s="2" t="s">
        <v>365</v>
      </c>
      <c r="B562" s="3"/>
      <c r="C562" s="3"/>
      <c r="D562" s="5"/>
      <c r="E562" s="6"/>
      <c r="F562" s="6"/>
      <c r="G562" s="6"/>
      <c r="H562" s="6"/>
      <c r="I562" s="7"/>
    </row>
    <row r="563" spans="1:9" ht="12.75">
      <c r="A563" s="2">
        <v>93005</v>
      </c>
      <c r="B563" s="2" t="s">
        <v>0</v>
      </c>
      <c r="C563" s="2" t="s">
        <v>447</v>
      </c>
      <c r="D563" s="5"/>
      <c r="E563" s="6"/>
      <c r="F563" s="6"/>
      <c r="G563" s="6"/>
      <c r="H563" s="6"/>
      <c r="I563" s="7"/>
    </row>
    <row r="564" spans="1:9" ht="12.75">
      <c r="A564" s="5"/>
      <c r="B564" s="2" t="s">
        <v>449</v>
      </c>
      <c r="C564" s="3"/>
      <c r="D564" s="5"/>
      <c r="E564" s="6"/>
      <c r="F564" s="6"/>
      <c r="G564" s="6"/>
      <c r="H564" s="6"/>
      <c r="I564" s="7"/>
    </row>
    <row r="565" spans="1:9" ht="12.75">
      <c r="A565" s="2" t="s">
        <v>366</v>
      </c>
      <c r="B565" s="3"/>
      <c r="C565" s="3"/>
      <c r="D565" s="5"/>
      <c r="E565" s="6"/>
      <c r="F565" s="6"/>
      <c r="G565" s="6"/>
      <c r="H565" s="6"/>
      <c r="I565" s="7"/>
    </row>
    <row r="566" spans="1:9" ht="12.75">
      <c r="A566" s="2">
        <v>93006</v>
      </c>
      <c r="B566" s="2" t="s">
        <v>0</v>
      </c>
      <c r="C566" s="2" t="s">
        <v>447</v>
      </c>
      <c r="D566" s="5"/>
      <c r="E566" s="6"/>
      <c r="F566" s="6"/>
      <c r="G566" s="6"/>
      <c r="H566" s="6"/>
      <c r="I566" s="7"/>
    </row>
    <row r="567" spans="1:9" ht="12.75">
      <c r="A567" s="5"/>
      <c r="B567" s="2" t="s">
        <v>449</v>
      </c>
      <c r="C567" s="3"/>
      <c r="D567" s="5"/>
      <c r="E567" s="6"/>
      <c r="F567" s="6"/>
      <c r="G567" s="6"/>
      <c r="H567" s="6"/>
      <c r="I567" s="7"/>
    </row>
    <row r="568" spans="1:9" ht="12.75">
      <c r="A568" s="2" t="s">
        <v>367</v>
      </c>
      <c r="B568" s="3"/>
      <c r="C568" s="3"/>
      <c r="D568" s="5"/>
      <c r="E568" s="6"/>
      <c r="F568" s="6"/>
      <c r="G568" s="6"/>
      <c r="H568" s="6"/>
      <c r="I568" s="7"/>
    </row>
    <row r="569" spans="1:9" ht="12.75">
      <c r="A569" s="2">
        <v>93007</v>
      </c>
      <c r="B569" s="2">
        <v>40</v>
      </c>
      <c r="C569" s="2" t="s">
        <v>447</v>
      </c>
      <c r="D569" s="5"/>
      <c r="E569" s="6"/>
      <c r="F569" s="6"/>
      <c r="G569" s="6"/>
      <c r="H569" s="6"/>
      <c r="I569" s="7"/>
    </row>
    <row r="570" spans="1:9" ht="12.75">
      <c r="A570" s="5"/>
      <c r="B570" s="2" t="s">
        <v>448</v>
      </c>
      <c r="C570" s="3"/>
      <c r="D570" s="5"/>
      <c r="E570" s="6"/>
      <c r="F570" s="6"/>
      <c r="G570" s="6"/>
      <c r="H570" s="6"/>
      <c r="I570" s="7"/>
    </row>
    <row r="571" spans="1:9" ht="12.75">
      <c r="A571" s="2" t="s">
        <v>368</v>
      </c>
      <c r="B571" s="3"/>
      <c r="C571" s="3"/>
      <c r="D571" s="5"/>
      <c r="E571" s="6"/>
      <c r="F571" s="6"/>
      <c r="G571" s="6"/>
      <c r="H571" s="6"/>
      <c r="I571" s="7"/>
    </row>
    <row r="572" spans="1:9" ht="12.75">
      <c r="A572" s="2">
        <v>93012</v>
      </c>
      <c r="B572" s="2">
        <v>40</v>
      </c>
      <c r="C572" s="2" t="s">
        <v>447</v>
      </c>
      <c r="D572" s="5"/>
      <c r="E572" s="6"/>
      <c r="F572" s="6"/>
      <c r="G572" s="6"/>
      <c r="H572" s="6"/>
      <c r="I572" s="7"/>
    </row>
    <row r="573" spans="1:9" ht="12.75">
      <c r="A573" s="5"/>
      <c r="B573" s="2" t="s">
        <v>448</v>
      </c>
      <c r="C573" s="3"/>
      <c r="D573" s="5"/>
      <c r="E573" s="6"/>
      <c r="F573" s="6"/>
      <c r="G573" s="6"/>
      <c r="H573" s="6"/>
      <c r="I573" s="7"/>
    </row>
    <row r="574" spans="1:9" ht="12.75">
      <c r="A574" s="2" t="s">
        <v>369</v>
      </c>
      <c r="B574" s="3"/>
      <c r="C574" s="3"/>
      <c r="D574" s="5"/>
      <c r="E574" s="6"/>
      <c r="F574" s="6"/>
      <c r="G574" s="6"/>
      <c r="H574" s="6"/>
      <c r="I574" s="7"/>
    </row>
    <row r="575" spans="1:9" ht="12.75">
      <c r="A575" s="2">
        <v>93019</v>
      </c>
      <c r="B575" s="2">
        <v>40</v>
      </c>
      <c r="C575" s="2" t="s">
        <v>447</v>
      </c>
      <c r="D575" s="5"/>
      <c r="E575" s="6"/>
      <c r="F575" s="6"/>
      <c r="G575" s="6"/>
      <c r="H575" s="6"/>
      <c r="I575" s="7"/>
    </row>
    <row r="576" spans="1:9" ht="12.75">
      <c r="A576" s="5"/>
      <c r="B576" s="2" t="s">
        <v>448</v>
      </c>
      <c r="C576" s="3"/>
      <c r="D576" s="5"/>
      <c r="E576" s="6"/>
      <c r="F576" s="6"/>
      <c r="G576" s="6"/>
      <c r="H576" s="6"/>
      <c r="I576" s="7"/>
    </row>
    <row r="577" spans="1:9" ht="12.75">
      <c r="A577" s="2" t="s">
        <v>370</v>
      </c>
      <c r="B577" s="3"/>
      <c r="C577" s="3"/>
      <c r="D577" s="5"/>
      <c r="E577" s="6"/>
      <c r="F577" s="6"/>
      <c r="G577" s="6"/>
      <c r="H577" s="6"/>
      <c r="I577" s="7"/>
    </row>
    <row r="578" spans="1:9" ht="12.75">
      <c r="A578" s="2">
        <v>93020</v>
      </c>
      <c r="B578" s="2" t="s">
        <v>0</v>
      </c>
      <c r="C578" s="2" t="s">
        <v>447</v>
      </c>
      <c r="D578" s="5"/>
      <c r="E578" s="6"/>
      <c r="F578" s="6"/>
      <c r="G578" s="6"/>
      <c r="H578" s="6"/>
      <c r="I578" s="7"/>
    </row>
    <row r="579" spans="1:9" ht="12.75">
      <c r="A579" s="5"/>
      <c r="B579" s="2" t="s">
        <v>449</v>
      </c>
      <c r="C579" s="3"/>
      <c r="D579" s="5"/>
      <c r="E579" s="6"/>
      <c r="F579" s="6"/>
      <c r="G579" s="6"/>
      <c r="H579" s="6"/>
      <c r="I579" s="7"/>
    </row>
    <row r="580" spans="1:9" ht="12.75">
      <c r="A580" s="2" t="s">
        <v>371</v>
      </c>
      <c r="B580" s="3"/>
      <c r="C580" s="3"/>
      <c r="D580" s="5"/>
      <c r="E580" s="6"/>
      <c r="F580" s="6"/>
      <c r="G580" s="6"/>
      <c r="H580" s="6"/>
      <c r="I580" s="7"/>
    </row>
    <row r="581" spans="1:9" ht="12.75">
      <c r="A581" s="2">
        <v>93023</v>
      </c>
      <c r="B581" s="2" t="s">
        <v>0</v>
      </c>
      <c r="C581" s="2" t="s">
        <v>447</v>
      </c>
      <c r="D581" s="5"/>
      <c r="E581" s="6"/>
      <c r="F581" s="6"/>
      <c r="G581" s="6"/>
      <c r="H581" s="6"/>
      <c r="I581" s="7"/>
    </row>
    <row r="582" spans="1:9" ht="12.75">
      <c r="A582" s="5"/>
      <c r="B582" s="2" t="s">
        <v>449</v>
      </c>
      <c r="C582" s="3"/>
      <c r="D582" s="5"/>
      <c r="E582" s="6"/>
      <c r="F582" s="6"/>
      <c r="G582" s="6"/>
      <c r="H582" s="6"/>
      <c r="I582" s="7"/>
    </row>
    <row r="583" spans="1:9" ht="12.75">
      <c r="A583" s="2" t="s">
        <v>372</v>
      </c>
      <c r="B583" s="3"/>
      <c r="C583" s="3"/>
      <c r="D583" s="5"/>
      <c r="E583" s="6"/>
      <c r="F583" s="6"/>
      <c r="G583" s="6"/>
      <c r="H583" s="6"/>
      <c r="I583" s="7"/>
    </row>
    <row r="584" spans="1:9" ht="12.75">
      <c r="A584" s="2">
        <v>93030</v>
      </c>
      <c r="B584" s="2" t="s">
        <v>0</v>
      </c>
      <c r="C584" s="2" t="s">
        <v>447</v>
      </c>
      <c r="D584" s="5"/>
      <c r="E584" s="6"/>
      <c r="F584" s="6"/>
      <c r="G584" s="6"/>
      <c r="H584" s="6"/>
      <c r="I584" s="7"/>
    </row>
    <row r="585" spans="1:9" ht="12.75">
      <c r="A585" s="5"/>
      <c r="B585" s="2" t="s">
        <v>449</v>
      </c>
      <c r="C585" s="3"/>
      <c r="D585" s="5"/>
      <c r="E585" s="6"/>
      <c r="F585" s="6"/>
      <c r="G585" s="6"/>
      <c r="H585" s="6"/>
      <c r="I585" s="7"/>
    </row>
    <row r="586" spans="1:9" ht="12.75">
      <c r="A586" s="2" t="s">
        <v>373</v>
      </c>
      <c r="B586" s="3"/>
      <c r="C586" s="3"/>
      <c r="D586" s="5"/>
      <c r="E586" s="6"/>
      <c r="F586" s="6"/>
      <c r="G586" s="6"/>
      <c r="H586" s="6"/>
      <c r="I586" s="7"/>
    </row>
    <row r="587" spans="1:9" ht="12.75">
      <c r="A587" s="2">
        <v>93034</v>
      </c>
      <c r="B587" s="2" t="s">
        <v>0</v>
      </c>
      <c r="C587" s="2" t="s">
        <v>447</v>
      </c>
      <c r="D587" s="5"/>
      <c r="E587" s="6"/>
      <c r="F587" s="6"/>
      <c r="G587" s="6"/>
      <c r="H587" s="6"/>
      <c r="I587" s="7"/>
    </row>
    <row r="588" spans="1:9" ht="12.75">
      <c r="A588" s="5"/>
      <c r="B588" s="2" t="s">
        <v>449</v>
      </c>
      <c r="C588" s="3"/>
      <c r="D588" s="5"/>
      <c r="E588" s="6"/>
      <c r="F588" s="6"/>
      <c r="G588" s="6"/>
      <c r="H588" s="6"/>
      <c r="I588" s="7"/>
    </row>
    <row r="589" spans="1:9" ht="12.75">
      <c r="A589" s="2" t="s">
        <v>374</v>
      </c>
      <c r="B589" s="3"/>
      <c r="C589" s="3"/>
      <c r="D589" s="5"/>
      <c r="E589" s="6"/>
      <c r="F589" s="6"/>
      <c r="G589" s="6"/>
      <c r="H589" s="6"/>
      <c r="I589" s="7"/>
    </row>
    <row r="590" spans="1:9" ht="12.75">
      <c r="A590" s="2">
        <v>93038</v>
      </c>
      <c r="B590" s="2" t="s">
        <v>0</v>
      </c>
      <c r="C590" s="2" t="s">
        <v>447</v>
      </c>
      <c r="D590" s="5"/>
      <c r="E590" s="6"/>
      <c r="F590" s="6"/>
      <c r="G590" s="6"/>
      <c r="H590" s="6"/>
      <c r="I590" s="7"/>
    </row>
    <row r="591" spans="1:9" ht="12.75">
      <c r="A591" s="5"/>
      <c r="B591" s="2" t="s">
        <v>449</v>
      </c>
      <c r="C591" s="3"/>
      <c r="D591" s="5"/>
      <c r="E591" s="6"/>
      <c r="F591" s="6"/>
      <c r="G591" s="6"/>
      <c r="H591" s="6"/>
      <c r="I591" s="7"/>
    </row>
    <row r="592" spans="1:9" ht="12.75">
      <c r="A592" s="2" t="s">
        <v>375</v>
      </c>
      <c r="B592" s="3"/>
      <c r="C592" s="3"/>
      <c r="D592" s="5"/>
      <c r="E592" s="6"/>
      <c r="F592" s="6"/>
      <c r="G592" s="6"/>
      <c r="H592" s="6"/>
      <c r="I592" s="7"/>
    </row>
    <row r="593" spans="1:9" ht="12.75">
      <c r="A593" s="2">
        <v>93044</v>
      </c>
      <c r="B593" s="2" t="s">
        <v>0</v>
      </c>
      <c r="C593" s="2" t="s">
        <v>447</v>
      </c>
      <c r="D593" s="5"/>
      <c r="E593" s="6"/>
      <c r="F593" s="6"/>
      <c r="G593" s="6"/>
      <c r="H593" s="6"/>
      <c r="I593" s="7"/>
    </row>
    <row r="594" spans="1:9" ht="12.75">
      <c r="A594" s="5"/>
      <c r="B594" s="2" t="s">
        <v>449</v>
      </c>
      <c r="C594" s="3"/>
      <c r="D594" s="5"/>
      <c r="E594" s="6"/>
      <c r="F594" s="6"/>
      <c r="G594" s="6"/>
      <c r="H594" s="6"/>
      <c r="I594" s="7"/>
    </row>
    <row r="595" spans="1:9" ht="12.75">
      <c r="A595" s="2" t="s">
        <v>376</v>
      </c>
      <c r="B595" s="3"/>
      <c r="C595" s="3"/>
      <c r="D595" s="5"/>
      <c r="E595" s="6"/>
      <c r="F595" s="6"/>
      <c r="G595" s="6"/>
      <c r="H595" s="6"/>
      <c r="I595" s="7"/>
    </row>
    <row r="596" spans="1:9" ht="12.75">
      <c r="A596" s="2">
        <v>93045</v>
      </c>
      <c r="B596" s="2" t="s">
        <v>0</v>
      </c>
      <c r="C596" s="2" t="s">
        <v>447</v>
      </c>
      <c r="D596" s="5"/>
      <c r="E596" s="6"/>
      <c r="F596" s="6"/>
      <c r="G596" s="6"/>
      <c r="H596" s="6"/>
      <c r="I596" s="7"/>
    </row>
    <row r="597" spans="1:9" ht="12.75">
      <c r="A597" s="5"/>
      <c r="B597" s="2" t="s">
        <v>449</v>
      </c>
      <c r="C597" s="3"/>
      <c r="D597" s="5"/>
      <c r="E597" s="6"/>
      <c r="F597" s="6"/>
      <c r="G597" s="6"/>
      <c r="H597" s="6"/>
      <c r="I597" s="7"/>
    </row>
    <row r="598" spans="1:9" ht="12.75">
      <c r="A598" s="2" t="s">
        <v>377</v>
      </c>
      <c r="B598" s="3"/>
      <c r="C598" s="3"/>
      <c r="D598" s="5"/>
      <c r="E598" s="6"/>
      <c r="F598" s="6"/>
      <c r="G598" s="6"/>
      <c r="H598" s="6"/>
      <c r="I598" s="7"/>
    </row>
    <row r="599" spans="1:9" ht="12.75">
      <c r="A599" s="2">
        <v>93051</v>
      </c>
      <c r="B599" s="2" t="s">
        <v>0</v>
      </c>
      <c r="C599" s="2" t="s">
        <v>447</v>
      </c>
      <c r="D599" s="5"/>
      <c r="E599" s="6"/>
      <c r="F599" s="6"/>
      <c r="G599" s="6"/>
      <c r="H599" s="6"/>
      <c r="I599" s="7"/>
    </row>
    <row r="600" spans="1:9" ht="12.75">
      <c r="A600" s="5"/>
      <c r="B600" s="2" t="s">
        <v>449</v>
      </c>
      <c r="C600" s="3"/>
      <c r="D600" s="5"/>
      <c r="E600" s="6"/>
      <c r="F600" s="6"/>
      <c r="G600" s="6"/>
      <c r="H600" s="6"/>
      <c r="I600" s="7"/>
    </row>
    <row r="601" spans="1:9" ht="12.75">
      <c r="A601" s="2" t="s">
        <v>378</v>
      </c>
      <c r="B601" s="3"/>
      <c r="C601" s="3"/>
      <c r="D601" s="5"/>
      <c r="E601" s="6"/>
      <c r="F601" s="6"/>
      <c r="G601" s="6"/>
      <c r="H601" s="6"/>
      <c r="I601" s="7"/>
    </row>
    <row r="602" spans="1:9" ht="12.75">
      <c r="A602" s="2">
        <v>93056</v>
      </c>
      <c r="B602" s="2" t="s">
        <v>0</v>
      </c>
      <c r="C602" s="2" t="s">
        <v>447</v>
      </c>
      <c r="D602" s="5"/>
      <c r="E602" s="6"/>
      <c r="F602" s="6"/>
      <c r="G602" s="6"/>
      <c r="H602" s="6"/>
      <c r="I602" s="7"/>
    </row>
    <row r="603" spans="1:9" ht="12.75">
      <c r="A603" s="5"/>
      <c r="B603" s="2" t="s">
        <v>449</v>
      </c>
      <c r="C603" s="3"/>
      <c r="D603" s="5"/>
      <c r="E603" s="6"/>
      <c r="F603" s="6"/>
      <c r="G603" s="6"/>
      <c r="H603" s="6"/>
      <c r="I603" s="7"/>
    </row>
    <row r="604" spans="1:9" ht="12.75">
      <c r="A604" s="2" t="s">
        <v>379</v>
      </c>
      <c r="B604" s="3"/>
      <c r="C604" s="3"/>
      <c r="D604" s="5"/>
      <c r="E604" s="6"/>
      <c r="F604" s="6"/>
      <c r="G604" s="6"/>
      <c r="H604" s="6"/>
      <c r="I604" s="7"/>
    </row>
    <row r="605" spans="1:9" ht="12.75">
      <c r="A605" s="2">
        <v>93060</v>
      </c>
      <c r="B605" s="2">
        <v>40</v>
      </c>
      <c r="C605" s="2" t="s">
        <v>447</v>
      </c>
      <c r="D605" s="5"/>
      <c r="E605" s="6"/>
      <c r="F605" s="6"/>
      <c r="G605" s="6"/>
      <c r="H605" s="6"/>
      <c r="I605" s="7"/>
    </row>
    <row r="606" spans="1:9" ht="12.75">
      <c r="A606" s="5"/>
      <c r="B606" s="2" t="s">
        <v>448</v>
      </c>
      <c r="C606" s="3"/>
      <c r="D606" s="5"/>
      <c r="E606" s="6"/>
      <c r="F606" s="6"/>
      <c r="G606" s="6"/>
      <c r="H606" s="6"/>
      <c r="I606" s="7"/>
    </row>
    <row r="607" spans="1:9" ht="12.75">
      <c r="A607" s="2" t="s">
        <v>380</v>
      </c>
      <c r="B607" s="3"/>
      <c r="C607" s="3"/>
      <c r="D607" s="5"/>
      <c r="E607" s="6"/>
      <c r="F607" s="6"/>
      <c r="G607" s="6"/>
      <c r="H607" s="6"/>
      <c r="I607" s="7"/>
    </row>
    <row r="608" spans="1:9" ht="12.75">
      <c r="A608" s="2">
        <v>93063</v>
      </c>
      <c r="B608" s="2" t="s">
        <v>0</v>
      </c>
      <c r="C608" s="2" t="s">
        <v>447</v>
      </c>
      <c r="D608" s="5"/>
      <c r="E608" s="6"/>
      <c r="F608" s="6"/>
      <c r="G608" s="6"/>
      <c r="H608" s="6"/>
      <c r="I608" s="7"/>
    </row>
    <row r="609" spans="1:9" ht="12.75">
      <c r="A609" s="5"/>
      <c r="B609" s="2" t="s">
        <v>449</v>
      </c>
      <c r="C609" s="3"/>
      <c r="D609" s="5"/>
      <c r="E609" s="6"/>
      <c r="F609" s="6"/>
      <c r="G609" s="6"/>
      <c r="H609" s="6"/>
      <c r="I609" s="7"/>
    </row>
    <row r="610" spans="1:9" ht="12.75">
      <c r="A610" s="2" t="s">
        <v>381</v>
      </c>
      <c r="B610" s="3"/>
      <c r="C610" s="3"/>
      <c r="D610" s="5"/>
      <c r="E610" s="6"/>
      <c r="F610" s="6"/>
      <c r="G610" s="6"/>
      <c r="H610" s="6"/>
      <c r="I610" s="7"/>
    </row>
    <row r="611" spans="1:9" ht="12.75">
      <c r="A611" s="2">
        <v>93070</v>
      </c>
      <c r="B611" s="2" t="s">
        <v>0</v>
      </c>
      <c r="C611" s="2" t="s">
        <v>447</v>
      </c>
      <c r="D611" s="5"/>
      <c r="E611" s="6"/>
      <c r="F611" s="6"/>
      <c r="G611" s="6"/>
      <c r="H611" s="6"/>
      <c r="I611" s="7"/>
    </row>
    <row r="612" spans="1:9" ht="12.75">
      <c r="A612" s="5"/>
      <c r="B612" s="2" t="s">
        <v>449</v>
      </c>
      <c r="C612" s="3"/>
      <c r="D612" s="5"/>
      <c r="E612" s="6"/>
      <c r="F612" s="6"/>
      <c r="G612" s="6"/>
      <c r="H612" s="6"/>
      <c r="I612" s="7"/>
    </row>
    <row r="613" spans="1:9" ht="12.75">
      <c r="A613" s="2" t="s">
        <v>382</v>
      </c>
      <c r="B613" s="3"/>
      <c r="C613" s="3"/>
      <c r="D613" s="5"/>
      <c r="E613" s="6"/>
      <c r="F613" s="6"/>
      <c r="G613" s="6"/>
      <c r="H613" s="6"/>
      <c r="I613" s="7"/>
    </row>
    <row r="614" spans="1:9" ht="12.75">
      <c r="A614" s="2">
        <v>93077</v>
      </c>
      <c r="B614" s="2" t="s">
        <v>0</v>
      </c>
      <c r="C614" s="2" t="s">
        <v>447</v>
      </c>
      <c r="D614" s="5"/>
      <c r="E614" s="6"/>
      <c r="F614" s="6"/>
      <c r="G614" s="6"/>
      <c r="H614" s="6"/>
      <c r="I614" s="7"/>
    </row>
    <row r="615" spans="1:9" ht="12.75">
      <c r="A615" s="5"/>
      <c r="B615" s="2" t="s">
        <v>449</v>
      </c>
      <c r="C615" s="3"/>
      <c r="D615" s="5"/>
      <c r="E615" s="6"/>
      <c r="F615" s="6"/>
      <c r="G615" s="6"/>
      <c r="H615" s="6"/>
      <c r="I615" s="7"/>
    </row>
    <row r="616" spans="1:9" ht="12.75">
      <c r="A616" s="2" t="s">
        <v>383</v>
      </c>
      <c r="B616" s="3"/>
      <c r="C616" s="3"/>
      <c r="D616" s="5"/>
      <c r="E616" s="6"/>
      <c r="F616" s="6"/>
      <c r="G616" s="6"/>
      <c r="H616" s="6"/>
      <c r="I616" s="7"/>
    </row>
    <row r="617" spans="1:9" ht="12.75">
      <c r="A617" s="2">
        <v>93079</v>
      </c>
      <c r="B617" s="2" t="s">
        <v>0</v>
      </c>
      <c r="C617" s="2" t="s">
        <v>447</v>
      </c>
      <c r="D617" s="5"/>
      <c r="E617" s="6"/>
      <c r="F617" s="6"/>
      <c r="G617" s="6"/>
      <c r="H617" s="6"/>
      <c r="I617" s="7"/>
    </row>
    <row r="618" spans="1:9" ht="12.75">
      <c r="A618" s="5"/>
      <c r="B618" s="2" t="s">
        <v>449</v>
      </c>
      <c r="C618" s="3"/>
      <c r="D618" s="5"/>
      <c r="E618" s="6"/>
      <c r="F618" s="6"/>
      <c r="G618" s="6"/>
      <c r="H618" s="6"/>
      <c r="I618" s="7"/>
    </row>
    <row r="619" spans="1:9" ht="12.75">
      <c r="A619" s="2" t="s">
        <v>384</v>
      </c>
      <c r="B619" s="3"/>
      <c r="C619" s="3"/>
      <c r="D619" s="5"/>
      <c r="E619" s="6"/>
      <c r="F619" s="6"/>
      <c r="G619" s="6"/>
      <c r="H619" s="6"/>
      <c r="I619" s="7"/>
    </row>
    <row r="620" spans="1:9" ht="12.75">
      <c r="A620" s="2">
        <v>93088</v>
      </c>
      <c r="B620" s="2">
        <v>40</v>
      </c>
      <c r="C620" s="2" t="s">
        <v>447</v>
      </c>
      <c r="D620" s="5"/>
      <c r="E620" s="6"/>
      <c r="F620" s="6"/>
      <c r="G620" s="6"/>
      <c r="H620" s="6"/>
      <c r="I620" s="7"/>
    </row>
    <row r="621" spans="1:9" ht="12.75">
      <c r="A621" s="5"/>
      <c r="B621" s="2" t="s">
        <v>448</v>
      </c>
      <c r="C621" s="3"/>
      <c r="D621" s="5"/>
      <c r="E621" s="6"/>
      <c r="F621" s="6"/>
      <c r="G621" s="6"/>
      <c r="H621" s="6"/>
      <c r="I621" s="7"/>
    </row>
    <row r="622" spans="1:9" ht="12.75">
      <c r="A622" s="2" t="s">
        <v>385</v>
      </c>
      <c r="B622" s="3"/>
      <c r="C622" s="3"/>
      <c r="D622" s="5"/>
      <c r="E622" s="6"/>
      <c r="F622" s="6"/>
      <c r="G622" s="6"/>
      <c r="H622" s="6"/>
      <c r="I622" s="7"/>
    </row>
    <row r="623" spans="1:9" ht="12.75">
      <c r="A623" s="2">
        <v>93089</v>
      </c>
      <c r="B623" s="2" t="s">
        <v>0</v>
      </c>
      <c r="C623" s="2" t="s">
        <v>447</v>
      </c>
      <c r="D623" s="5"/>
      <c r="E623" s="6"/>
      <c r="F623" s="6"/>
      <c r="G623" s="6"/>
      <c r="H623" s="6"/>
      <c r="I623" s="7"/>
    </row>
    <row r="624" spans="1:9" ht="12.75">
      <c r="A624" s="5"/>
      <c r="B624" s="2" t="s">
        <v>449</v>
      </c>
      <c r="C624" s="3"/>
      <c r="D624" s="5"/>
      <c r="E624" s="6"/>
      <c r="F624" s="6"/>
      <c r="G624" s="6"/>
      <c r="H624" s="6"/>
      <c r="I624" s="7"/>
    </row>
    <row r="625" spans="1:9" ht="12.75">
      <c r="A625" s="2" t="s">
        <v>386</v>
      </c>
      <c r="B625" s="3"/>
      <c r="C625" s="3"/>
      <c r="D625" s="5"/>
      <c r="E625" s="6"/>
      <c r="F625" s="6"/>
      <c r="G625" s="6"/>
      <c r="H625" s="6"/>
      <c r="I625" s="7"/>
    </row>
    <row r="626" spans="1:9" ht="12.75">
      <c r="A626" s="2">
        <v>93092</v>
      </c>
      <c r="B626" s="2" t="s">
        <v>0</v>
      </c>
      <c r="C626" s="2" t="s">
        <v>447</v>
      </c>
      <c r="D626" s="5"/>
      <c r="E626" s="6"/>
      <c r="F626" s="6"/>
      <c r="G626" s="6"/>
      <c r="H626" s="6"/>
      <c r="I626" s="7"/>
    </row>
    <row r="627" spans="1:9" ht="12.75">
      <c r="A627" s="5"/>
      <c r="B627" s="2" t="s">
        <v>449</v>
      </c>
      <c r="C627" s="3"/>
      <c r="D627" s="5"/>
      <c r="E627" s="6"/>
      <c r="F627" s="6"/>
      <c r="G627" s="6"/>
      <c r="H627" s="6"/>
      <c r="I627" s="7"/>
    </row>
    <row r="628" spans="1:9" ht="12.75">
      <c r="A628" s="2" t="s">
        <v>387</v>
      </c>
      <c r="B628" s="3"/>
      <c r="C628" s="3"/>
      <c r="D628" s="5"/>
      <c r="E628" s="6"/>
      <c r="F628" s="6"/>
      <c r="G628" s="6"/>
      <c r="H628" s="6"/>
      <c r="I628" s="7"/>
    </row>
    <row r="629" spans="1:9" ht="12.75">
      <c r="A629" s="2">
        <v>93093</v>
      </c>
      <c r="B629" s="2" t="s">
        <v>0</v>
      </c>
      <c r="C629" s="2" t="s">
        <v>447</v>
      </c>
      <c r="D629" s="5"/>
      <c r="E629" s="6"/>
      <c r="F629" s="6"/>
      <c r="G629" s="6"/>
      <c r="H629" s="6"/>
      <c r="I629" s="7"/>
    </row>
    <row r="630" spans="1:9" ht="12.75">
      <c r="A630" s="5"/>
      <c r="B630" s="2" t="s">
        <v>449</v>
      </c>
      <c r="C630" s="3"/>
      <c r="D630" s="5"/>
      <c r="E630" s="6"/>
      <c r="F630" s="6"/>
      <c r="G630" s="6"/>
      <c r="H630" s="6"/>
      <c r="I630" s="7"/>
    </row>
    <row r="631" spans="1:9" ht="12.75">
      <c r="A631" s="2" t="s">
        <v>388</v>
      </c>
      <c r="B631" s="3"/>
      <c r="C631" s="3"/>
      <c r="D631" s="5"/>
      <c r="E631" s="6"/>
      <c r="F631" s="6"/>
      <c r="G631" s="6"/>
      <c r="H631" s="6"/>
      <c r="I631" s="7"/>
    </row>
    <row r="632" spans="1:9" ht="12.75">
      <c r="A632" s="2">
        <v>93094</v>
      </c>
      <c r="B632" s="2" t="s">
        <v>0</v>
      </c>
      <c r="C632" s="2" t="s">
        <v>447</v>
      </c>
      <c r="D632" s="5"/>
      <c r="E632" s="6"/>
      <c r="F632" s="6"/>
      <c r="G632" s="6"/>
      <c r="H632" s="6"/>
      <c r="I632" s="7"/>
    </row>
    <row r="633" spans="1:9" ht="12.75">
      <c r="A633" s="5"/>
      <c r="B633" s="2" t="s">
        <v>449</v>
      </c>
      <c r="C633" s="3"/>
      <c r="D633" s="5"/>
      <c r="E633" s="6"/>
      <c r="F633" s="6"/>
      <c r="G633" s="6"/>
      <c r="H633" s="6"/>
      <c r="I633" s="7"/>
    </row>
    <row r="634" spans="1:9" ht="12.75">
      <c r="A634" s="2" t="s">
        <v>389</v>
      </c>
      <c r="B634" s="3"/>
      <c r="C634" s="3"/>
      <c r="D634" s="5"/>
      <c r="E634" s="6"/>
      <c r="F634" s="6"/>
      <c r="G634" s="6"/>
      <c r="H634" s="6"/>
      <c r="I634" s="7"/>
    </row>
    <row r="635" spans="1:9" ht="12.75">
      <c r="A635" s="2">
        <v>93099</v>
      </c>
      <c r="B635" s="2" t="s">
        <v>0</v>
      </c>
      <c r="C635" s="2" t="s">
        <v>447</v>
      </c>
      <c r="D635" s="5"/>
      <c r="E635" s="6"/>
      <c r="F635" s="6"/>
      <c r="G635" s="6"/>
      <c r="H635" s="6"/>
      <c r="I635" s="7"/>
    </row>
    <row r="636" spans="1:9" ht="12.75">
      <c r="A636" s="5"/>
      <c r="B636" s="2" t="s">
        <v>449</v>
      </c>
      <c r="C636" s="3"/>
      <c r="D636" s="5"/>
      <c r="E636" s="6"/>
      <c r="F636" s="6"/>
      <c r="G636" s="6"/>
      <c r="H636" s="6"/>
      <c r="I636" s="7"/>
    </row>
    <row r="637" spans="1:9" ht="12.75">
      <c r="A637" s="2" t="s">
        <v>390</v>
      </c>
      <c r="B637" s="3"/>
      <c r="C637" s="3"/>
      <c r="D637" s="5"/>
      <c r="E637" s="6"/>
      <c r="F637" s="6"/>
      <c r="G637" s="6"/>
      <c r="H637" s="6"/>
      <c r="I637" s="7"/>
    </row>
    <row r="638" spans="1:9" ht="12.75">
      <c r="A638" s="2">
        <v>93101</v>
      </c>
      <c r="B638" s="2">
        <v>40</v>
      </c>
      <c r="C638" s="2" t="s">
        <v>447</v>
      </c>
      <c r="D638" s="5"/>
      <c r="E638" s="6"/>
      <c r="F638" s="6"/>
      <c r="G638" s="6"/>
      <c r="H638" s="6"/>
      <c r="I638" s="7"/>
    </row>
    <row r="639" spans="1:9" ht="12.75">
      <c r="A639" s="5"/>
      <c r="B639" s="2" t="s">
        <v>448</v>
      </c>
      <c r="C639" s="3"/>
      <c r="D639" s="5"/>
      <c r="E639" s="6"/>
      <c r="F639" s="6"/>
      <c r="G639" s="6"/>
      <c r="H639" s="6"/>
      <c r="I639" s="7"/>
    </row>
    <row r="640" spans="1:9" ht="12.75">
      <c r="A640" s="2" t="s">
        <v>391</v>
      </c>
      <c r="B640" s="3"/>
      <c r="C640" s="3"/>
      <c r="D640" s="5"/>
      <c r="E640" s="6"/>
      <c r="F640" s="6"/>
      <c r="G640" s="6"/>
      <c r="H640" s="6"/>
      <c r="I640" s="7"/>
    </row>
    <row r="641" spans="1:9" ht="12.75">
      <c r="A641" s="2">
        <v>93105</v>
      </c>
      <c r="B641" s="2" t="s">
        <v>0</v>
      </c>
      <c r="C641" s="2" t="s">
        <v>447</v>
      </c>
      <c r="D641" s="5"/>
      <c r="E641" s="6"/>
      <c r="F641" s="6"/>
      <c r="G641" s="6"/>
      <c r="H641" s="6"/>
      <c r="I641" s="7"/>
    </row>
    <row r="642" spans="1:9" ht="12.75">
      <c r="A642" s="5"/>
      <c r="B642" s="2" t="s">
        <v>449</v>
      </c>
      <c r="C642" s="3"/>
      <c r="D642" s="5"/>
      <c r="E642" s="6"/>
      <c r="F642" s="6"/>
      <c r="G642" s="6"/>
      <c r="H642" s="6"/>
      <c r="I642" s="7"/>
    </row>
    <row r="643" spans="1:9" ht="12.75">
      <c r="A643" s="2" t="s">
        <v>392</v>
      </c>
      <c r="B643" s="3"/>
      <c r="C643" s="3"/>
      <c r="D643" s="5"/>
      <c r="E643" s="6"/>
      <c r="F643" s="6"/>
      <c r="G643" s="6"/>
      <c r="H643" s="6"/>
      <c r="I643" s="7"/>
    </row>
    <row r="644" spans="1:9" ht="12.75">
      <c r="A644" s="2">
        <v>93112</v>
      </c>
      <c r="B644" s="2" t="s">
        <v>0</v>
      </c>
      <c r="C644" s="2" t="s">
        <v>447</v>
      </c>
      <c r="D644" s="5"/>
      <c r="E644" s="6"/>
      <c r="F644" s="6"/>
      <c r="G644" s="6"/>
      <c r="H644" s="6"/>
      <c r="I644" s="7"/>
    </row>
    <row r="645" spans="1:9" ht="12.75">
      <c r="A645" s="5"/>
      <c r="B645" s="2" t="s">
        <v>449</v>
      </c>
      <c r="C645" s="3"/>
      <c r="D645" s="5"/>
      <c r="E645" s="6"/>
      <c r="F645" s="6"/>
      <c r="G645" s="6"/>
      <c r="H645" s="6"/>
      <c r="I645" s="7"/>
    </row>
    <row r="646" spans="1:9" ht="12.75">
      <c r="A646" s="2" t="s">
        <v>393</v>
      </c>
      <c r="B646" s="3"/>
      <c r="C646" s="3"/>
      <c r="D646" s="5"/>
      <c r="E646" s="6"/>
      <c r="F646" s="6"/>
      <c r="G646" s="6"/>
      <c r="H646" s="6"/>
      <c r="I646" s="7"/>
    </row>
    <row r="647" spans="1:9" ht="12.75">
      <c r="A647" s="2">
        <v>93124</v>
      </c>
      <c r="B647" s="2">
        <v>40</v>
      </c>
      <c r="C647" s="2" t="s">
        <v>447</v>
      </c>
      <c r="D647" s="5"/>
      <c r="E647" s="6"/>
      <c r="F647" s="6"/>
      <c r="G647" s="6"/>
      <c r="H647" s="6"/>
      <c r="I647" s="7"/>
    </row>
    <row r="648" spans="1:9" ht="12.75">
      <c r="A648" s="5"/>
      <c r="B648" s="2" t="s">
        <v>448</v>
      </c>
      <c r="C648" s="3"/>
      <c r="D648" s="5"/>
      <c r="E648" s="6"/>
      <c r="F648" s="6"/>
      <c r="G648" s="6"/>
      <c r="H648" s="6"/>
      <c r="I648" s="7"/>
    </row>
    <row r="649" spans="1:9" ht="12.75">
      <c r="A649" s="2" t="s">
        <v>394</v>
      </c>
      <c r="B649" s="3"/>
      <c r="C649" s="3"/>
      <c r="D649" s="5"/>
      <c r="E649" s="6"/>
      <c r="F649" s="6"/>
      <c r="G649" s="6"/>
      <c r="H649" s="6"/>
      <c r="I649" s="7"/>
    </row>
    <row r="650" spans="1:9" ht="12.75">
      <c r="A650" s="2">
        <v>93125</v>
      </c>
      <c r="B650" s="2" t="s">
        <v>0</v>
      </c>
      <c r="C650" s="2" t="s">
        <v>447</v>
      </c>
      <c r="D650" s="5"/>
      <c r="E650" s="6"/>
      <c r="F650" s="6"/>
      <c r="G650" s="6"/>
      <c r="H650" s="6"/>
      <c r="I650" s="7"/>
    </row>
    <row r="651" spans="1:9" ht="12.75">
      <c r="A651" s="5"/>
      <c r="B651" s="2" t="s">
        <v>449</v>
      </c>
      <c r="C651" s="3"/>
      <c r="D651" s="5"/>
      <c r="E651" s="6"/>
      <c r="F651" s="6"/>
      <c r="G651" s="6"/>
      <c r="H651" s="6"/>
      <c r="I651" s="7"/>
    </row>
    <row r="652" spans="1:9" ht="12.75">
      <c r="A652" s="2" t="s">
        <v>395</v>
      </c>
      <c r="B652" s="3"/>
      <c r="C652" s="3"/>
      <c r="D652" s="5"/>
      <c r="E652" s="6"/>
      <c r="F652" s="6"/>
      <c r="G652" s="6"/>
      <c r="H652" s="6"/>
      <c r="I652" s="7"/>
    </row>
    <row r="653" spans="1:9" ht="12.75">
      <c r="A653" s="2">
        <v>93136</v>
      </c>
      <c r="B653" s="2" t="s">
        <v>0</v>
      </c>
      <c r="C653" s="2" t="s">
        <v>447</v>
      </c>
      <c r="D653" s="5"/>
      <c r="E653" s="6"/>
      <c r="F653" s="6"/>
      <c r="G653" s="6"/>
      <c r="H653" s="6"/>
      <c r="I653" s="7"/>
    </row>
    <row r="654" spans="1:9" ht="12.75">
      <c r="A654" s="5"/>
      <c r="B654" s="2" t="s">
        <v>449</v>
      </c>
      <c r="C654" s="3"/>
      <c r="D654" s="5"/>
      <c r="E654" s="6"/>
      <c r="F654" s="6"/>
      <c r="G654" s="6"/>
      <c r="H654" s="6"/>
      <c r="I654" s="7"/>
    </row>
    <row r="655" spans="1:9" ht="12.75">
      <c r="A655" s="2" t="s">
        <v>396</v>
      </c>
      <c r="B655" s="3"/>
      <c r="C655" s="3"/>
      <c r="D655" s="5"/>
      <c r="E655" s="6"/>
      <c r="F655" s="6"/>
      <c r="G655" s="6"/>
      <c r="H655" s="6"/>
      <c r="I655" s="7"/>
    </row>
    <row r="656" spans="1:9" ht="12.75">
      <c r="A656" s="2">
        <v>93138</v>
      </c>
      <c r="B656" s="2" t="s">
        <v>0</v>
      </c>
      <c r="C656" s="2" t="s">
        <v>447</v>
      </c>
      <c r="D656" s="5"/>
      <c r="E656" s="6"/>
      <c r="F656" s="6"/>
      <c r="G656" s="6"/>
      <c r="H656" s="6"/>
      <c r="I656" s="7"/>
    </row>
    <row r="657" spans="1:9" ht="12.75">
      <c r="A657" s="5"/>
      <c r="B657" s="2" t="s">
        <v>449</v>
      </c>
      <c r="C657" s="3"/>
      <c r="D657" s="5"/>
      <c r="E657" s="6"/>
      <c r="F657" s="6"/>
      <c r="G657" s="6"/>
      <c r="H657" s="6"/>
      <c r="I657" s="7"/>
    </row>
    <row r="658" spans="1:9" ht="12.75">
      <c r="A658" s="2" t="s">
        <v>397</v>
      </c>
      <c r="B658" s="3"/>
      <c r="C658" s="3"/>
      <c r="D658" s="5"/>
      <c r="E658" s="6"/>
      <c r="F658" s="6"/>
      <c r="G658" s="6"/>
      <c r="H658" s="6"/>
      <c r="I658" s="7"/>
    </row>
    <row r="659" spans="1:9" ht="12.75">
      <c r="A659" s="2">
        <v>93139</v>
      </c>
      <c r="B659" s="2" t="s">
        <v>0</v>
      </c>
      <c r="C659" s="2" t="s">
        <v>447</v>
      </c>
      <c r="D659" s="5"/>
      <c r="E659" s="6"/>
      <c r="F659" s="6"/>
      <c r="G659" s="6"/>
      <c r="H659" s="6"/>
      <c r="I659" s="7"/>
    </row>
    <row r="660" spans="1:9" ht="12.75">
      <c r="A660" s="5"/>
      <c r="B660" s="2" t="s">
        <v>449</v>
      </c>
      <c r="C660" s="3"/>
      <c r="D660" s="5"/>
      <c r="E660" s="6"/>
      <c r="F660" s="6"/>
      <c r="G660" s="6"/>
      <c r="H660" s="6"/>
      <c r="I660" s="7"/>
    </row>
    <row r="661" spans="1:9" ht="12.75">
      <c r="A661" s="2" t="s">
        <v>398</v>
      </c>
      <c r="B661" s="3"/>
      <c r="C661" s="3"/>
      <c r="D661" s="5"/>
      <c r="E661" s="6"/>
      <c r="F661" s="6"/>
      <c r="G661" s="6"/>
      <c r="H661" s="6"/>
      <c r="I661" s="7"/>
    </row>
    <row r="662" spans="1:9" ht="12.75">
      <c r="A662" s="2">
        <v>93144</v>
      </c>
      <c r="B662" s="2" t="s">
        <v>0</v>
      </c>
      <c r="C662" s="2" t="s">
        <v>447</v>
      </c>
      <c r="D662" s="5"/>
      <c r="E662" s="6"/>
      <c r="F662" s="6"/>
      <c r="G662" s="6"/>
      <c r="H662" s="6"/>
      <c r="I662" s="7"/>
    </row>
    <row r="663" spans="1:9" ht="12.75">
      <c r="A663" s="5"/>
      <c r="B663" s="2" t="s">
        <v>449</v>
      </c>
      <c r="C663" s="3"/>
      <c r="D663" s="5"/>
      <c r="E663" s="6"/>
      <c r="F663" s="6"/>
      <c r="G663" s="6"/>
      <c r="H663" s="6"/>
      <c r="I663" s="7"/>
    </row>
    <row r="664" spans="1:9" ht="12.75">
      <c r="A664" s="2" t="s">
        <v>399</v>
      </c>
      <c r="B664" s="3"/>
      <c r="C664" s="3"/>
      <c r="D664" s="5"/>
      <c r="E664" s="6"/>
      <c r="F664" s="6"/>
      <c r="G664" s="6"/>
      <c r="H664" s="6"/>
      <c r="I664" s="7"/>
    </row>
    <row r="665" spans="1:9" ht="12.75">
      <c r="A665" s="2">
        <v>93147</v>
      </c>
      <c r="B665" s="2">
        <v>40</v>
      </c>
      <c r="C665" s="2" t="s">
        <v>447</v>
      </c>
      <c r="D665" s="5"/>
      <c r="E665" s="6"/>
      <c r="F665" s="6"/>
      <c r="G665" s="6"/>
      <c r="H665" s="6"/>
      <c r="I665" s="7"/>
    </row>
    <row r="666" spans="1:9" ht="12.75">
      <c r="A666" s="5"/>
      <c r="B666" s="2" t="s">
        <v>448</v>
      </c>
      <c r="C666" s="3"/>
      <c r="D666" s="5"/>
      <c r="E666" s="6"/>
      <c r="F666" s="6"/>
      <c r="G666" s="6"/>
      <c r="H666" s="6"/>
      <c r="I666" s="7"/>
    </row>
    <row r="667" spans="1:9" ht="12.75">
      <c r="A667" s="2" t="s">
        <v>400</v>
      </c>
      <c r="B667" s="3"/>
      <c r="C667" s="3"/>
      <c r="D667" s="5"/>
      <c r="E667" s="6"/>
      <c r="F667" s="6"/>
      <c r="G667" s="6"/>
      <c r="H667" s="6"/>
      <c r="I667" s="7"/>
    </row>
    <row r="668" spans="1:9" ht="12.75">
      <c r="A668" s="2">
        <v>93149</v>
      </c>
      <c r="B668" s="2" t="s">
        <v>0</v>
      </c>
      <c r="C668" s="2" t="s">
        <v>447</v>
      </c>
      <c r="D668" s="5"/>
      <c r="E668" s="6"/>
      <c r="F668" s="6"/>
      <c r="G668" s="6"/>
      <c r="H668" s="6"/>
      <c r="I668" s="7"/>
    </row>
    <row r="669" spans="1:9" ht="12.75">
      <c r="A669" s="5"/>
      <c r="B669" s="2" t="s">
        <v>449</v>
      </c>
      <c r="C669" s="3"/>
      <c r="D669" s="5"/>
      <c r="E669" s="6"/>
      <c r="F669" s="6"/>
      <c r="G669" s="6"/>
      <c r="H669" s="6"/>
      <c r="I669" s="7"/>
    </row>
    <row r="670" spans="1:9" ht="12.75">
      <c r="A670" s="2" t="s">
        <v>401</v>
      </c>
      <c r="B670" s="3"/>
      <c r="C670" s="3"/>
      <c r="D670" s="5"/>
      <c r="E670" s="6"/>
      <c r="F670" s="6"/>
      <c r="G670" s="6"/>
      <c r="H670" s="6"/>
      <c r="I670" s="7"/>
    </row>
    <row r="671" spans="1:9" ht="12.75">
      <c r="A671" s="2">
        <v>93151</v>
      </c>
      <c r="B671" s="2" t="s">
        <v>0</v>
      </c>
      <c r="C671" s="2" t="s">
        <v>447</v>
      </c>
      <c r="D671" s="5"/>
      <c r="E671" s="6"/>
      <c r="F671" s="6"/>
      <c r="G671" s="6"/>
      <c r="H671" s="6"/>
      <c r="I671" s="7"/>
    </row>
    <row r="672" spans="1:9" ht="12.75">
      <c r="A672" s="5"/>
      <c r="B672" s="2" t="s">
        <v>449</v>
      </c>
      <c r="C672" s="3"/>
      <c r="D672" s="5"/>
      <c r="E672" s="6"/>
      <c r="F672" s="6"/>
      <c r="G672" s="6"/>
      <c r="H672" s="6"/>
      <c r="I672" s="7"/>
    </row>
    <row r="673" spans="1:9" ht="12.75">
      <c r="A673" s="2" t="s">
        <v>402</v>
      </c>
      <c r="B673" s="3"/>
      <c r="C673" s="3"/>
      <c r="D673" s="5"/>
      <c r="E673" s="6"/>
      <c r="F673" s="6"/>
      <c r="G673" s="6"/>
      <c r="H673" s="6"/>
      <c r="I673" s="7"/>
    </row>
    <row r="674" spans="1:9" ht="12.75">
      <c r="A674" s="2">
        <v>93156</v>
      </c>
      <c r="B674" s="2" t="s">
        <v>0</v>
      </c>
      <c r="C674" s="2" t="s">
        <v>447</v>
      </c>
      <c r="D674" s="5"/>
      <c r="E674" s="6"/>
      <c r="F674" s="6"/>
      <c r="G674" s="6"/>
      <c r="H674" s="6"/>
      <c r="I674" s="7"/>
    </row>
    <row r="675" spans="1:9" ht="12.75">
      <c r="A675" s="5"/>
      <c r="B675" s="2" t="s">
        <v>449</v>
      </c>
      <c r="C675" s="3"/>
      <c r="D675" s="5"/>
      <c r="E675" s="6"/>
      <c r="F675" s="6"/>
      <c r="G675" s="6"/>
      <c r="H675" s="6"/>
      <c r="I675" s="7"/>
    </row>
    <row r="676" spans="1:9" ht="12.75">
      <c r="A676" s="2" t="s">
        <v>403</v>
      </c>
      <c r="B676" s="3"/>
      <c r="C676" s="3"/>
      <c r="D676" s="5"/>
      <c r="E676" s="6"/>
      <c r="F676" s="6"/>
      <c r="G676" s="6"/>
      <c r="H676" s="6"/>
      <c r="I676" s="7"/>
    </row>
    <row r="677" spans="1:9" ht="12.75">
      <c r="A677" s="2">
        <v>93161</v>
      </c>
      <c r="B677" s="2" t="s">
        <v>0</v>
      </c>
      <c r="C677" s="2" t="s">
        <v>447</v>
      </c>
      <c r="D677" s="5"/>
      <c r="E677" s="6"/>
      <c r="F677" s="6"/>
      <c r="G677" s="6"/>
      <c r="H677" s="6"/>
      <c r="I677" s="7"/>
    </row>
    <row r="678" spans="1:9" ht="12.75">
      <c r="A678" s="5"/>
      <c r="B678" s="2" t="s">
        <v>449</v>
      </c>
      <c r="C678" s="3"/>
      <c r="D678" s="5"/>
      <c r="E678" s="6"/>
      <c r="F678" s="6"/>
      <c r="G678" s="6"/>
      <c r="H678" s="6"/>
      <c r="I678" s="7"/>
    </row>
    <row r="679" spans="1:9" ht="12.75">
      <c r="A679" s="2" t="s">
        <v>404</v>
      </c>
      <c r="B679" s="3"/>
      <c r="C679" s="3"/>
      <c r="D679" s="5"/>
      <c r="E679" s="6"/>
      <c r="F679" s="6"/>
      <c r="G679" s="6"/>
      <c r="H679" s="6"/>
      <c r="I679" s="7"/>
    </row>
    <row r="680" spans="1:9" ht="12.75">
      <c r="A680" s="2">
        <v>93173</v>
      </c>
      <c r="B680" s="2" t="s">
        <v>0</v>
      </c>
      <c r="C680" s="2" t="s">
        <v>447</v>
      </c>
      <c r="D680" s="5"/>
      <c r="E680" s="6"/>
      <c r="F680" s="6"/>
      <c r="G680" s="6"/>
      <c r="H680" s="6"/>
      <c r="I680" s="7"/>
    </row>
    <row r="681" spans="1:9" ht="12.75">
      <c r="A681" s="5"/>
      <c r="B681" s="2" t="s">
        <v>449</v>
      </c>
      <c r="C681" s="3"/>
      <c r="D681" s="5"/>
      <c r="E681" s="6"/>
      <c r="F681" s="6"/>
      <c r="G681" s="6"/>
      <c r="H681" s="6"/>
      <c r="I681" s="7"/>
    </row>
    <row r="682" spans="1:9" ht="12.75">
      <c r="A682" s="2" t="s">
        <v>405</v>
      </c>
      <c r="B682" s="3"/>
      <c r="C682" s="3"/>
      <c r="D682" s="5"/>
      <c r="E682" s="6"/>
      <c r="F682" s="6"/>
      <c r="G682" s="6"/>
      <c r="H682" s="6"/>
      <c r="I682" s="7"/>
    </row>
    <row r="683" spans="1:9" ht="12.75">
      <c r="A683" s="2">
        <v>93200</v>
      </c>
      <c r="B683" s="2">
        <v>40</v>
      </c>
      <c r="C683" s="2" t="s">
        <v>447</v>
      </c>
      <c r="D683" s="5"/>
      <c r="E683" s="6"/>
      <c r="F683" s="6"/>
      <c r="G683" s="6"/>
      <c r="H683" s="6"/>
      <c r="I683" s="7"/>
    </row>
    <row r="684" spans="1:9" ht="12.75">
      <c r="A684" s="5"/>
      <c r="B684" s="2" t="s">
        <v>448</v>
      </c>
      <c r="C684" s="3"/>
      <c r="D684" s="5"/>
      <c r="E684" s="6"/>
      <c r="F684" s="6"/>
      <c r="G684" s="6"/>
      <c r="H684" s="6"/>
      <c r="I684" s="7"/>
    </row>
    <row r="685" spans="1:9" ht="12.75">
      <c r="A685" s="2" t="s">
        <v>406</v>
      </c>
      <c r="B685" s="3"/>
      <c r="C685" s="3"/>
      <c r="D685" s="5"/>
      <c r="E685" s="6"/>
      <c r="F685" s="6"/>
      <c r="G685" s="6"/>
      <c r="H685" s="6"/>
      <c r="I685" s="7"/>
    </row>
    <row r="686" spans="1:9" ht="12.75">
      <c r="A686" s="2">
        <v>93202</v>
      </c>
      <c r="B686" s="2" t="s">
        <v>0</v>
      </c>
      <c r="C686" s="2" t="s">
        <v>447</v>
      </c>
      <c r="D686" s="5"/>
      <c r="E686" s="6"/>
      <c r="F686" s="6"/>
      <c r="G686" s="6"/>
      <c r="H686" s="6"/>
      <c r="I686" s="7"/>
    </row>
    <row r="687" spans="1:9" ht="12.75">
      <c r="A687" s="5"/>
      <c r="B687" s="2" t="s">
        <v>449</v>
      </c>
      <c r="C687" s="3"/>
      <c r="D687" s="5"/>
      <c r="E687" s="6"/>
      <c r="F687" s="6"/>
      <c r="G687" s="6"/>
      <c r="H687" s="6"/>
      <c r="I687" s="7"/>
    </row>
    <row r="688" spans="1:9" ht="12.75">
      <c r="A688" s="2" t="s">
        <v>407</v>
      </c>
      <c r="B688" s="3"/>
      <c r="C688" s="3"/>
      <c r="D688" s="5"/>
      <c r="E688" s="6"/>
      <c r="F688" s="6"/>
      <c r="G688" s="6"/>
      <c r="H688" s="6"/>
      <c r="I688" s="7"/>
    </row>
    <row r="689" spans="1:9" ht="12.75">
      <c r="A689" s="2">
        <v>93204</v>
      </c>
      <c r="B689" s="2" t="s">
        <v>0</v>
      </c>
      <c r="C689" s="2" t="s">
        <v>447</v>
      </c>
      <c r="D689" s="5"/>
      <c r="E689" s="6"/>
      <c r="F689" s="6"/>
      <c r="G689" s="6"/>
      <c r="H689" s="6"/>
      <c r="I689" s="7"/>
    </row>
    <row r="690" spans="1:9" ht="12.75">
      <c r="A690" s="5"/>
      <c r="B690" s="2" t="s">
        <v>449</v>
      </c>
      <c r="C690" s="3"/>
      <c r="D690" s="5"/>
      <c r="E690" s="6"/>
      <c r="F690" s="6"/>
      <c r="G690" s="6"/>
      <c r="H690" s="6"/>
      <c r="I690" s="7"/>
    </row>
    <row r="691" spans="1:9" ht="12.75">
      <c r="A691" s="2" t="s">
        <v>408</v>
      </c>
      <c r="B691" s="3"/>
      <c r="C691" s="3"/>
      <c r="D691" s="5"/>
      <c r="E691" s="6"/>
      <c r="F691" s="6"/>
      <c r="G691" s="6"/>
      <c r="H691" s="6"/>
      <c r="I691" s="7"/>
    </row>
    <row r="692" spans="1:9" ht="12.75">
      <c r="A692" s="2">
        <v>93205</v>
      </c>
      <c r="B692" s="2" t="s">
        <v>0</v>
      </c>
      <c r="C692" s="2" t="s">
        <v>447</v>
      </c>
      <c r="D692" s="5"/>
      <c r="E692" s="6"/>
      <c r="F692" s="6"/>
      <c r="G692" s="6"/>
      <c r="H692" s="6"/>
      <c r="I692" s="7"/>
    </row>
    <row r="693" spans="1:9" ht="12.75">
      <c r="A693" s="5"/>
      <c r="B693" s="2" t="s">
        <v>449</v>
      </c>
      <c r="C693" s="3"/>
      <c r="D693" s="5"/>
      <c r="E693" s="6"/>
      <c r="F693" s="6"/>
      <c r="G693" s="6"/>
      <c r="H693" s="6"/>
      <c r="I693" s="7"/>
    </row>
    <row r="694" spans="1:9" ht="12.75">
      <c r="A694" s="2" t="s">
        <v>409</v>
      </c>
      <c r="B694" s="3"/>
      <c r="C694" s="3"/>
      <c r="D694" s="5"/>
      <c r="E694" s="6"/>
      <c r="F694" s="6"/>
      <c r="G694" s="6"/>
      <c r="H694" s="6"/>
      <c r="I694" s="7"/>
    </row>
    <row r="695" spans="1:9" ht="12.75">
      <c r="A695" s="2">
        <v>93209</v>
      </c>
      <c r="B695" s="2">
        <v>40</v>
      </c>
      <c r="C695" s="2" t="s">
        <v>447</v>
      </c>
      <c r="D695" s="5"/>
      <c r="E695" s="6"/>
      <c r="F695" s="6"/>
      <c r="G695" s="6"/>
      <c r="H695" s="6"/>
      <c r="I695" s="7"/>
    </row>
    <row r="696" spans="1:9" ht="12.75">
      <c r="A696" s="5"/>
      <c r="B696" s="2" t="s">
        <v>448</v>
      </c>
      <c r="C696" s="3"/>
      <c r="D696" s="5"/>
      <c r="E696" s="6"/>
      <c r="F696" s="6"/>
      <c r="G696" s="6"/>
      <c r="H696" s="6"/>
      <c r="I696" s="7"/>
    </row>
    <row r="697" spans="1:9" ht="12.75">
      <c r="A697" s="2" t="s">
        <v>410</v>
      </c>
      <c r="B697" s="3"/>
      <c r="C697" s="3"/>
      <c r="D697" s="5"/>
      <c r="E697" s="6"/>
      <c r="F697" s="6"/>
      <c r="G697" s="6"/>
      <c r="H697" s="6"/>
      <c r="I697" s="7"/>
    </row>
    <row r="698" spans="1:9" ht="12.75">
      <c r="A698" s="2">
        <v>93215</v>
      </c>
      <c r="B698" s="2" t="s">
        <v>0</v>
      </c>
      <c r="C698" s="2" t="s">
        <v>447</v>
      </c>
      <c r="D698" s="5"/>
      <c r="E698" s="6"/>
      <c r="F698" s="6"/>
      <c r="G698" s="6"/>
      <c r="H698" s="6"/>
      <c r="I698" s="7"/>
    </row>
    <row r="699" spans="1:9" ht="12.75">
      <c r="A699" s="5"/>
      <c r="B699" s="2" t="s">
        <v>449</v>
      </c>
      <c r="C699" s="3"/>
      <c r="D699" s="5"/>
      <c r="E699" s="6"/>
      <c r="F699" s="6"/>
      <c r="G699" s="6"/>
      <c r="H699" s="6"/>
      <c r="I699" s="7"/>
    </row>
    <row r="700" spans="1:9" ht="12.75">
      <c r="A700" s="2" t="s">
        <v>411</v>
      </c>
      <c r="B700" s="3"/>
      <c r="C700" s="3"/>
      <c r="D700" s="5"/>
      <c r="E700" s="6"/>
      <c r="F700" s="6"/>
      <c r="G700" s="6"/>
      <c r="H700" s="6"/>
      <c r="I700" s="7"/>
    </row>
    <row r="701" spans="1:9" ht="12.75">
      <c r="A701" s="2">
        <v>93222</v>
      </c>
      <c r="B701" s="2" t="s">
        <v>0</v>
      </c>
      <c r="C701" s="2" t="s">
        <v>447</v>
      </c>
      <c r="D701" s="5"/>
      <c r="E701" s="6"/>
      <c r="F701" s="6"/>
      <c r="G701" s="6"/>
      <c r="H701" s="6"/>
      <c r="I701" s="7"/>
    </row>
    <row r="702" spans="1:9" ht="12.75">
      <c r="A702" s="5"/>
      <c r="B702" s="2" t="s">
        <v>449</v>
      </c>
      <c r="C702" s="3"/>
      <c r="D702" s="5"/>
      <c r="E702" s="6"/>
      <c r="F702" s="6"/>
      <c r="G702" s="6"/>
      <c r="H702" s="6"/>
      <c r="I702" s="7"/>
    </row>
    <row r="703" spans="1:9" ht="12.75">
      <c r="A703" s="2" t="s">
        <v>412</v>
      </c>
      <c r="B703" s="3"/>
      <c r="C703" s="3"/>
      <c r="D703" s="5"/>
      <c r="E703" s="6"/>
      <c r="F703" s="6"/>
      <c r="G703" s="6"/>
      <c r="H703" s="6"/>
      <c r="I703" s="7"/>
    </row>
    <row r="704" spans="1:9" ht="12.75">
      <c r="A704" s="2">
        <v>93244</v>
      </c>
      <c r="B704" s="2" t="s">
        <v>0</v>
      </c>
      <c r="C704" s="2" t="s">
        <v>447</v>
      </c>
      <c r="D704" s="5"/>
      <c r="E704" s="6"/>
      <c r="F704" s="6"/>
      <c r="G704" s="6"/>
      <c r="H704" s="6"/>
      <c r="I704" s="7"/>
    </row>
    <row r="705" spans="1:9" ht="12.75">
      <c r="A705" s="5"/>
      <c r="B705" s="2" t="s">
        <v>449</v>
      </c>
      <c r="C705" s="3"/>
      <c r="D705" s="5"/>
      <c r="E705" s="6"/>
      <c r="F705" s="6"/>
      <c r="G705" s="6"/>
      <c r="H705" s="6"/>
      <c r="I705" s="7"/>
    </row>
    <row r="706" spans="1:9" ht="12.75">
      <c r="A706" s="2" t="s">
        <v>413</v>
      </c>
      <c r="B706" s="3"/>
      <c r="C706" s="3"/>
      <c r="D706" s="5"/>
      <c r="E706" s="6"/>
      <c r="F706" s="6"/>
      <c r="G706" s="6"/>
      <c r="H706" s="6"/>
      <c r="I706" s="7"/>
    </row>
    <row r="707" spans="1:9" ht="12.75">
      <c r="A707" s="2">
        <v>93245</v>
      </c>
      <c r="B707" s="2">
        <v>40</v>
      </c>
      <c r="C707" s="2" t="s">
        <v>447</v>
      </c>
      <c r="D707" s="5"/>
      <c r="E707" s="6"/>
      <c r="F707" s="6"/>
      <c r="G707" s="6"/>
      <c r="H707" s="6"/>
      <c r="I707" s="7"/>
    </row>
    <row r="708" spans="1:9" ht="12.75">
      <c r="A708" s="5"/>
      <c r="B708" s="2" t="s">
        <v>448</v>
      </c>
      <c r="C708" s="3"/>
      <c r="D708" s="5"/>
      <c r="E708" s="6"/>
      <c r="F708" s="6"/>
      <c r="G708" s="6"/>
      <c r="H708" s="6"/>
      <c r="I708" s="7"/>
    </row>
    <row r="709" spans="1:9" ht="12.75">
      <c r="A709" s="2" t="s">
        <v>414</v>
      </c>
      <c r="B709" s="3"/>
      <c r="C709" s="3"/>
      <c r="D709" s="5"/>
      <c r="E709" s="6"/>
      <c r="F709" s="6"/>
      <c r="G709" s="6"/>
      <c r="H709" s="6"/>
      <c r="I709" s="7"/>
    </row>
    <row r="710" spans="1:9" ht="12.75">
      <c r="A710" s="2">
        <v>93255</v>
      </c>
      <c r="B710" s="2" t="s">
        <v>0</v>
      </c>
      <c r="C710" s="2" t="s">
        <v>447</v>
      </c>
      <c r="D710" s="5"/>
      <c r="E710" s="6"/>
      <c r="F710" s="6"/>
      <c r="G710" s="6"/>
      <c r="H710" s="6"/>
      <c r="I710" s="7"/>
    </row>
    <row r="711" spans="1:9" ht="12.75">
      <c r="A711" s="5"/>
      <c r="B711" s="2" t="s">
        <v>449</v>
      </c>
      <c r="C711" s="3"/>
      <c r="D711" s="5"/>
      <c r="E711" s="6"/>
      <c r="F711" s="6"/>
      <c r="G711" s="6"/>
      <c r="H711" s="6"/>
      <c r="I711" s="7"/>
    </row>
    <row r="712" spans="1:9" ht="12.75">
      <c r="A712" s="2" t="s">
        <v>415</v>
      </c>
      <c r="B712" s="3"/>
      <c r="C712" s="3"/>
      <c r="D712" s="5"/>
      <c r="E712" s="6"/>
      <c r="F712" s="6"/>
      <c r="G712" s="6"/>
      <c r="H712" s="6"/>
      <c r="I712" s="7"/>
    </row>
    <row r="713" spans="1:9" ht="12.75">
      <c r="A713" s="2">
        <v>93258</v>
      </c>
      <c r="B713" s="2" t="s">
        <v>0</v>
      </c>
      <c r="C713" s="2" t="s">
        <v>447</v>
      </c>
      <c r="D713" s="5"/>
      <c r="E713" s="6"/>
      <c r="F713" s="6"/>
      <c r="G713" s="6"/>
      <c r="H713" s="6"/>
      <c r="I713" s="7"/>
    </row>
    <row r="714" spans="1:9" ht="12.75">
      <c r="A714" s="5"/>
      <c r="B714" s="2" t="s">
        <v>449</v>
      </c>
      <c r="C714" s="3"/>
      <c r="D714" s="5"/>
      <c r="E714" s="6"/>
      <c r="F714" s="6"/>
      <c r="G714" s="6"/>
      <c r="H714" s="6"/>
      <c r="I714" s="7"/>
    </row>
    <row r="715" spans="1:9" ht="12.75">
      <c r="A715" s="2" t="s">
        <v>416</v>
      </c>
      <c r="B715" s="3"/>
      <c r="C715" s="3"/>
      <c r="D715" s="5"/>
      <c r="E715" s="6"/>
      <c r="F715" s="6"/>
      <c r="G715" s="6"/>
      <c r="H715" s="6"/>
      <c r="I715" s="7"/>
    </row>
    <row r="716" spans="1:9" ht="12.75">
      <c r="A716" s="2">
        <v>93259</v>
      </c>
      <c r="B716" s="2">
        <v>40</v>
      </c>
      <c r="C716" s="2" t="s">
        <v>447</v>
      </c>
      <c r="D716" s="5"/>
      <c r="E716" s="6"/>
      <c r="F716" s="6"/>
      <c r="G716" s="6"/>
      <c r="H716" s="6"/>
      <c r="I716" s="7"/>
    </row>
    <row r="717" spans="1:9" ht="12.75">
      <c r="A717" s="5"/>
      <c r="B717" s="2" t="s">
        <v>448</v>
      </c>
      <c r="C717" s="3"/>
      <c r="D717" s="5"/>
      <c r="E717" s="6"/>
      <c r="F717" s="6"/>
      <c r="G717" s="6"/>
      <c r="H717" s="6"/>
      <c r="I717" s="7"/>
    </row>
    <row r="718" spans="1:9" ht="12.75">
      <c r="A718" s="2" t="s">
        <v>417</v>
      </c>
      <c r="B718" s="3"/>
      <c r="C718" s="3"/>
      <c r="D718" s="5"/>
      <c r="E718" s="6"/>
      <c r="F718" s="6"/>
      <c r="G718" s="6"/>
      <c r="H718" s="6"/>
      <c r="I718" s="7"/>
    </row>
    <row r="719" spans="1:9" ht="12.75">
      <c r="A719" s="2">
        <v>93263</v>
      </c>
      <c r="B719" s="2" t="s">
        <v>0</v>
      </c>
      <c r="C719" s="2" t="s">
        <v>447</v>
      </c>
      <c r="D719" s="5"/>
      <c r="E719" s="6"/>
      <c r="F719" s="6"/>
      <c r="G719" s="6"/>
      <c r="H719" s="6"/>
      <c r="I719" s="7"/>
    </row>
    <row r="720" spans="1:9" ht="12.75">
      <c r="A720" s="5"/>
      <c r="B720" s="2" t="s">
        <v>449</v>
      </c>
      <c r="C720" s="3"/>
      <c r="D720" s="5"/>
      <c r="E720" s="6"/>
      <c r="F720" s="6"/>
      <c r="G720" s="6"/>
      <c r="H720" s="6"/>
      <c r="I720" s="7"/>
    </row>
    <row r="721" spans="1:9" ht="12.75">
      <c r="A721" s="2" t="s">
        <v>418</v>
      </c>
      <c r="B721" s="3"/>
      <c r="C721" s="3"/>
      <c r="D721" s="5"/>
      <c r="E721" s="6"/>
      <c r="F721" s="6"/>
      <c r="G721" s="6"/>
      <c r="H721" s="6"/>
      <c r="I721" s="7"/>
    </row>
    <row r="722" spans="1:9" ht="12.75">
      <c r="A722" s="2">
        <v>93264</v>
      </c>
      <c r="B722" s="2" t="s">
        <v>0</v>
      </c>
      <c r="C722" s="2" t="s">
        <v>447</v>
      </c>
      <c r="D722" s="5"/>
      <c r="E722" s="6"/>
      <c r="F722" s="6"/>
      <c r="G722" s="6"/>
      <c r="H722" s="6"/>
      <c r="I722" s="7"/>
    </row>
    <row r="723" spans="1:9" ht="12.75">
      <c r="A723" s="5"/>
      <c r="B723" s="2" t="s">
        <v>449</v>
      </c>
      <c r="C723" s="3"/>
      <c r="D723" s="5"/>
      <c r="E723" s="6"/>
      <c r="F723" s="6"/>
      <c r="G723" s="6"/>
      <c r="H723" s="6"/>
      <c r="I723" s="7"/>
    </row>
    <row r="724" spans="1:9" ht="12.75">
      <c r="A724" s="2" t="s">
        <v>419</v>
      </c>
      <c r="B724" s="3"/>
      <c r="C724" s="3"/>
      <c r="D724" s="5"/>
      <c r="E724" s="6"/>
      <c r="F724" s="6"/>
      <c r="G724" s="6"/>
      <c r="H724" s="6"/>
      <c r="I724" s="7"/>
    </row>
    <row r="725" spans="1:9" ht="12.75">
      <c r="A725" s="2">
        <v>93266</v>
      </c>
      <c r="B725" s="2" t="s">
        <v>0</v>
      </c>
      <c r="C725" s="2" t="s">
        <v>447</v>
      </c>
      <c r="D725" s="5"/>
      <c r="E725" s="6"/>
      <c r="F725" s="6"/>
      <c r="G725" s="6"/>
      <c r="H725" s="6"/>
      <c r="I725" s="7"/>
    </row>
    <row r="726" spans="1:9" ht="12.75">
      <c r="A726" s="5"/>
      <c r="B726" s="2" t="s">
        <v>449</v>
      </c>
      <c r="C726" s="3"/>
      <c r="D726" s="5"/>
      <c r="E726" s="6"/>
      <c r="F726" s="6"/>
      <c r="G726" s="6"/>
      <c r="H726" s="6"/>
      <c r="I726" s="7"/>
    </row>
    <row r="727" spans="1:9" ht="12.75">
      <c r="A727" s="2" t="s">
        <v>420</v>
      </c>
      <c r="B727" s="3"/>
      <c r="C727" s="3"/>
      <c r="D727" s="5"/>
      <c r="E727" s="6"/>
      <c r="F727" s="6"/>
      <c r="G727" s="6"/>
      <c r="H727" s="6"/>
      <c r="I727" s="7"/>
    </row>
    <row r="728" spans="1:9" ht="12.75">
      <c r="A728" s="2">
        <v>93274</v>
      </c>
      <c r="B728" s="2" t="s">
        <v>0</v>
      </c>
      <c r="C728" s="2" t="s">
        <v>447</v>
      </c>
      <c r="D728" s="5"/>
      <c r="E728" s="6"/>
      <c r="F728" s="6"/>
      <c r="G728" s="6"/>
      <c r="H728" s="6"/>
      <c r="I728" s="7"/>
    </row>
    <row r="729" spans="1:9" ht="12.75">
      <c r="A729" s="5"/>
      <c r="B729" s="2" t="s">
        <v>449</v>
      </c>
      <c r="C729" s="3"/>
      <c r="D729" s="5"/>
      <c r="E729" s="6"/>
      <c r="F729" s="6"/>
      <c r="G729" s="6"/>
      <c r="H729" s="6"/>
      <c r="I729" s="7"/>
    </row>
    <row r="730" spans="1:9" ht="12.75">
      <c r="A730" s="2" t="s">
        <v>421</v>
      </c>
      <c r="B730" s="3"/>
      <c r="C730" s="3"/>
      <c r="D730" s="5"/>
      <c r="E730" s="6"/>
      <c r="F730" s="6"/>
      <c r="G730" s="6"/>
      <c r="H730" s="6"/>
      <c r="I730" s="7"/>
    </row>
    <row r="731" spans="1:9" ht="12.75">
      <c r="A731" s="2">
        <v>93280</v>
      </c>
      <c r="B731" s="2">
        <v>40</v>
      </c>
      <c r="C731" s="2" t="s">
        <v>447</v>
      </c>
      <c r="D731" s="5"/>
      <c r="E731" s="6"/>
      <c r="F731" s="6"/>
      <c r="G731" s="6"/>
      <c r="H731" s="6"/>
      <c r="I731" s="7"/>
    </row>
    <row r="732" spans="1:9" ht="12.75">
      <c r="A732" s="5"/>
      <c r="B732" s="2" t="s">
        <v>448</v>
      </c>
      <c r="C732" s="3"/>
      <c r="D732" s="5"/>
      <c r="E732" s="6"/>
      <c r="F732" s="6"/>
      <c r="G732" s="6"/>
      <c r="H732" s="6"/>
      <c r="I732" s="7"/>
    </row>
    <row r="733" spans="1:9" ht="12.75">
      <c r="A733" s="2" t="s">
        <v>422</v>
      </c>
      <c r="B733" s="3"/>
      <c r="C733" s="3"/>
      <c r="D733" s="5"/>
      <c r="E733" s="6"/>
      <c r="F733" s="6"/>
      <c r="G733" s="6"/>
      <c r="H733" s="6"/>
      <c r="I733" s="7"/>
    </row>
    <row r="734" spans="1:9" ht="12.75">
      <c r="A734" s="2">
        <v>93283</v>
      </c>
      <c r="B734" s="2" t="s">
        <v>0</v>
      </c>
      <c r="C734" s="2" t="s">
        <v>447</v>
      </c>
      <c r="D734" s="5"/>
      <c r="E734" s="6"/>
      <c r="F734" s="6"/>
      <c r="G734" s="6"/>
      <c r="H734" s="6"/>
      <c r="I734" s="7"/>
    </row>
    <row r="735" spans="1:9" ht="12.75">
      <c r="A735" s="5"/>
      <c r="B735" s="2" t="s">
        <v>449</v>
      </c>
      <c r="C735" s="3"/>
      <c r="D735" s="5"/>
      <c r="E735" s="6"/>
      <c r="F735" s="6"/>
      <c r="G735" s="6"/>
      <c r="H735" s="6"/>
      <c r="I735" s="7"/>
    </row>
    <row r="736" spans="1:9" ht="12.75">
      <c r="A736" s="2" t="s">
        <v>423</v>
      </c>
      <c r="B736" s="3"/>
      <c r="C736" s="3"/>
      <c r="D736" s="5"/>
      <c r="E736" s="6"/>
      <c r="F736" s="6"/>
      <c r="G736" s="6"/>
      <c r="H736" s="6"/>
      <c r="I736" s="7"/>
    </row>
    <row r="737" spans="1:9" ht="12.75">
      <c r="A737" s="2">
        <v>93293</v>
      </c>
      <c r="B737" s="2" t="s">
        <v>0</v>
      </c>
      <c r="C737" s="2" t="s">
        <v>447</v>
      </c>
      <c r="D737" s="5"/>
      <c r="E737" s="6"/>
      <c r="F737" s="6"/>
      <c r="G737" s="6"/>
      <c r="H737" s="6"/>
      <c r="I737" s="7"/>
    </row>
    <row r="738" spans="1:9" ht="12.75">
      <c r="A738" s="5"/>
      <c r="B738" s="2" t="s">
        <v>449</v>
      </c>
      <c r="C738" s="3"/>
      <c r="D738" s="5"/>
      <c r="E738" s="6"/>
      <c r="F738" s="6"/>
      <c r="G738" s="6"/>
      <c r="H738" s="6"/>
      <c r="I738" s="7"/>
    </row>
    <row r="739" spans="1:9" ht="12.75">
      <c r="A739" s="2" t="s">
        <v>424</v>
      </c>
      <c r="B739" s="3"/>
      <c r="C739" s="3"/>
      <c r="D739" s="5"/>
      <c r="E739" s="6"/>
      <c r="F739" s="6"/>
      <c r="G739" s="6"/>
      <c r="H739" s="6"/>
      <c r="I739" s="7"/>
    </row>
    <row r="740" spans="1:9" ht="12.75">
      <c r="A740" s="2">
        <v>93295</v>
      </c>
      <c r="B740" s="2" t="s">
        <v>0</v>
      </c>
      <c r="C740" s="2" t="s">
        <v>447</v>
      </c>
      <c r="D740" s="5"/>
      <c r="E740" s="6"/>
      <c r="F740" s="6"/>
      <c r="G740" s="6"/>
      <c r="H740" s="6"/>
      <c r="I740" s="7"/>
    </row>
    <row r="741" spans="1:9" ht="12.75">
      <c r="A741" s="5"/>
      <c r="B741" s="2" t="s">
        <v>449</v>
      </c>
      <c r="C741" s="3"/>
      <c r="D741" s="5"/>
      <c r="E741" s="6"/>
      <c r="F741" s="6"/>
      <c r="G741" s="6"/>
      <c r="H741" s="6"/>
      <c r="I741" s="7"/>
    </row>
    <row r="742" spans="1:9" ht="12.75">
      <c r="A742" s="2" t="s">
        <v>425</v>
      </c>
      <c r="B742" s="3"/>
      <c r="C742" s="3"/>
      <c r="D742" s="5"/>
      <c r="E742" s="6"/>
      <c r="F742" s="6"/>
      <c r="G742" s="6"/>
      <c r="H742" s="6"/>
      <c r="I742" s="7"/>
    </row>
    <row r="743" spans="1:9" ht="12.75">
      <c r="A743" s="2">
        <v>93298</v>
      </c>
      <c r="B743" s="2" t="s">
        <v>0</v>
      </c>
      <c r="C743" s="2" t="s">
        <v>447</v>
      </c>
      <c r="D743" s="5"/>
      <c r="E743" s="6"/>
      <c r="F743" s="6"/>
      <c r="G743" s="6"/>
      <c r="H743" s="6"/>
      <c r="I743" s="7"/>
    </row>
    <row r="744" spans="1:9" ht="12.75">
      <c r="A744" s="5"/>
      <c r="B744" s="2" t="s">
        <v>449</v>
      </c>
      <c r="C744" s="3"/>
      <c r="D744" s="5"/>
      <c r="E744" s="6"/>
      <c r="F744" s="6"/>
      <c r="G744" s="6"/>
      <c r="H744" s="6"/>
      <c r="I744" s="7"/>
    </row>
    <row r="745" spans="1:9" ht="12.75">
      <c r="A745" s="2" t="s">
        <v>426</v>
      </c>
      <c r="B745" s="3"/>
      <c r="C745" s="3"/>
      <c r="D745" s="5"/>
      <c r="E745" s="6"/>
      <c r="F745" s="6"/>
      <c r="G745" s="6"/>
      <c r="H745" s="6"/>
      <c r="I745" s="7"/>
    </row>
    <row r="746" spans="1:9" ht="12.75">
      <c r="A746" s="2">
        <v>93300</v>
      </c>
      <c r="B746" s="2" t="s">
        <v>0</v>
      </c>
      <c r="C746" s="2" t="s">
        <v>447</v>
      </c>
      <c r="D746" s="5"/>
      <c r="E746" s="6"/>
      <c r="F746" s="6"/>
      <c r="G746" s="6"/>
      <c r="H746" s="6"/>
      <c r="I746" s="7"/>
    </row>
    <row r="747" spans="1:9" ht="12.75">
      <c r="A747" s="5"/>
      <c r="B747" s="2" t="s">
        <v>449</v>
      </c>
      <c r="C747" s="3"/>
      <c r="D747" s="5"/>
      <c r="E747" s="6"/>
      <c r="F747" s="6"/>
      <c r="G747" s="6"/>
      <c r="H747" s="6"/>
      <c r="I747" s="7"/>
    </row>
    <row r="748" spans="1:9" ht="12.75">
      <c r="A748" s="2" t="s">
        <v>427</v>
      </c>
      <c r="B748" s="3"/>
      <c r="C748" s="3"/>
      <c r="D748" s="5"/>
      <c r="E748" s="6"/>
      <c r="F748" s="6"/>
      <c r="G748" s="6"/>
      <c r="H748" s="6"/>
      <c r="I748" s="7"/>
    </row>
    <row r="749" spans="1:9" ht="12.75">
      <c r="A749" s="2">
        <v>93303</v>
      </c>
      <c r="B749" s="2" t="s">
        <v>0</v>
      </c>
      <c r="C749" s="2" t="s">
        <v>447</v>
      </c>
      <c r="D749" s="5"/>
      <c r="E749" s="6"/>
      <c r="F749" s="6"/>
      <c r="G749" s="6"/>
      <c r="H749" s="6"/>
      <c r="I749" s="7"/>
    </row>
    <row r="750" spans="1:9" ht="12.75">
      <c r="A750" s="5"/>
      <c r="B750" s="2" t="s">
        <v>449</v>
      </c>
      <c r="C750" s="3"/>
      <c r="D750" s="5"/>
      <c r="E750" s="6"/>
      <c r="F750" s="6"/>
      <c r="G750" s="6"/>
      <c r="H750" s="6"/>
      <c r="I750" s="7"/>
    </row>
    <row r="751" spans="1:9" ht="12.75">
      <c r="A751" s="2" t="s">
        <v>428</v>
      </c>
      <c r="B751" s="3"/>
      <c r="C751" s="3"/>
      <c r="D751" s="5"/>
      <c r="E751" s="6"/>
      <c r="F751" s="6"/>
      <c r="G751" s="6"/>
      <c r="H751" s="6"/>
      <c r="I751" s="7"/>
    </row>
    <row r="752" spans="1:9" ht="12.75">
      <c r="A752" s="2">
        <v>93314</v>
      </c>
      <c r="B752" s="2" t="s">
        <v>0</v>
      </c>
      <c r="C752" s="2" t="s">
        <v>447</v>
      </c>
      <c r="D752" s="5"/>
      <c r="E752" s="6"/>
      <c r="F752" s="6"/>
      <c r="G752" s="6"/>
      <c r="H752" s="6"/>
      <c r="I752" s="7"/>
    </row>
    <row r="753" spans="1:9" ht="12.75">
      <c r="A753" s="5"/>
      <c r="B753" s="2" t="s">
        <v>449</v>
      </c>
      <c r="C753" s="3"/>
      <c r="D753" s="5"/>
      <c r="E753" s="6"/>
      <c r="F753" s="6"/>
      <c r="G753" s="6"/>
      <c r="H753" s="6"/>
      <c r="I753" s="7"/>
    </row>
    <row r="754" spans="1:9" ht="12.75">
      <c r="A754" s="2" t="s">
        <v>429</v>
      </c>
      <c r="B754" s="3"/>
      <c r="C754" s="3"/>
      <c r="D754" s="5"/>
      <c r="E754" s="6"/>
      <c r="F754" s="6"/>
      <c r="G754" s="6"/>
      <c r="H754" s="6"/>
      <c r="I754" s="7"/>
    </row>
    <row r="755" spans="1:9" ht="12.75">
      <c r="A755" s="2">
        <v>93316</v>
      </c>
      <c r="B755" s="2" t="s">
        <v>0</v>
      </c>
      <c r="C755" s="2" t="s">
        <v>447</v>
      </c>
      <c r="D755" s="5"/>
      <c r="E755" s="6"/>
      <c r="F755" s="6"/>
      <c r="G755" s="6"/>
      <c r="H755" s="6"/>
      <c r="I755" s="7"/>
    </row>
    <row r="756" spans="1:9" ht="12.75">
      <c r="A756" s="5"/>
      <c r="B756" s="2" t="s">
        <v>449</v>
      </c>
      <c r="C756" s="3"/>
      <c r="D756" s="5"/>
      <c r="E756" s="6"/>
      <c r="F756" s="6"/>
      <c r="G756" s="6"/>
      <c r="H756" s="6"/>
      <c r="I756" s="7"/>
    </row>
    <row r="757" spans="1:9" ht="12.75">
      <c r="A757" s="2" t="s">
        <v>430</v>
      </c>
      <c r="B757" s="3"/>
      <c r="C757" s="3"/>
      <c r="D757" s="5"/>
      <c r="E757" s="6"/>
      <c r="F757" s="6"/>
      <c r="G757" s="6"/>
      <c r="H757" s="6"/>
      <c r="I757" s="7"/>
    </row>
    <row r="758" spans="1:9" ht="12.75">
      <c r="A758" s="2">
        <v>93327</v>
      </c>
      <c r="B758" s="2" t="s">
        <v>0</v>
      </c>
      <c r="C758" s="2" t="s">
        <v>447</v>
      </c>
      <c r="D758" s="5"/>
      <c r="E758" s="6"/>
      <c r="F758" s="6"/>
      <c r="G758" s="6"/>
      <c r="H758" s="6"/>
      <c r="I758" s="7"/>
    </row>
    <row r="759" spans="1:9" ht="12.75">
      <c r="A759" s="5"/>
      <c r="B759" s="2" t="s">
        <v>449</v>
      </c>
      <c r="C759" s="3"/>
      <c r="D759" s="5"/>
      <c r="E759" s="6"/>
      <c r="F759" s="6"/>
      <c r="G759" s="6"/>
      <c r="H759" s="6"/>
      <c r="I759" s="7"/>
    </row>
    <row r="760" spans="1:9" ht="12.75">
      <c r="A760" s="2" t="s">
        <v>431</v>
      </c>
      <c r="B760" s="3"/>
      <c r="C760" s="3"/>
      <c r="D760" s="5"/>
      <c r="E760" s="6"/>
      <c r="F760" s="6"/>
      <c r="G760" s="6"/>
      <c r="H760" s="6"/>
      <c r="I760" s="7"/>
    </row>
    <row r="761" spans="1:9" ht="12.75">
      <c r="A761" s="2">
        <v>93333</v>
      </c>
      <c r="B761" s="2" t="s">
        <v>0</v>
      </c>
      <c r="C761" s="2" t="s">
        <v>447</v>
      </c>
      <c r="D761" s="5"/>
      <c r="E761" s="6"/>
      <c r="F761" s="6"/>
      <c r="G761" s="6"/>
      <c r="H761" s="6"/>
      <c r="I761" s="7"/>
    </row>
    <row r="762" spans="1:9" ht="12.75">
      <c r="A762" s="5"/>
      <c r="B762" s="2" t="s">
        <v>449</v>
      </c>
      <c r="C762" s="3"/>
      <c r="D762" s="5"/>
      <c r="E762" s="6"/>
      <c r="F762" s="6"/>
      <c r="G762" s="6"/>
      <c r="H762" s="6"/>
      <c r="I762" s="7"/>
    </row>
    <row r="763" spans="1:9" ht="12.75">
      <c r="A763" s="2" t="s">
        <v>432</v>
      </c>
      <c r="B763" s="3"/>
      <c r="C763" s="3"/>
      <c r="D763" s="5"/>
      <c r="E763" s="6"/>
      <c r="F763" s="6"/>
      <c r="G763" s="6"/>
      <c r="H763" s="6"/>
      <c r="I763" s="7"/>
    </row>
    <row r="764" spans="1:9" ht="12.75">
      <c r="A764" s="2">
        <v>93342</v>
      </c>
      <c r="B764" s="2" t="s">
        <v>0</v>
      </c>
      <c r="C764" s="2" t="s">
        <v>447</v>
      </c>
      <c r="D764" s="5"/>
      <c r="E764" s="6"/>
      <c r="F764" s="6"/>
      <c r="G764" s="6"/>
      <c r="H764" s="6"/>
      <c r="I764" s="7"/>
    </row>
    <row r="765" spans="1:9" ht="12.75">
      <c r="A765" s="5"/>
      <c r="B765" s="2" t="s">
        <v>449</v>
      </c>
      <c r="C765" s="3"/>
      <c r="D765" s="5"/>
      <c r="E765" s="6"/>
      <c r="F765" s="6"/>
      <c r="G765" s="6"/>
      <c r="H765" s="6"/>
      <c r="I765" s="7"/>
    </row>
    <row r="766" spans="1:9" ht="12.75">
      <c r="A766" s="2" t="s">
        <v>433</v>
      </c>
      <c r="B766" s="3"/>
      <c r="C766" s="3"/>
      <c r="D766" s="5"/>
      <c r="E766" s="6"/>
      <c r="F766" s="6"/>
      <c r="G766" s="6"/>
      <c r="H766" s="6"/>
      <c r="I766" s="7"/>
    </row>
    <row r="767" spans="1:9" ht="12.75">
      <c r="A767" s="2">
        <v>93343</v>
      </c>
      <c r="B767" s="2">
        <v>40</v>
      </c>
      <c r="C767" s="2" t="s">
        <v>447</v>
      </c>
      <c r="D767" s="5"/>
      <c r="E767" s="6"/>
      <c r="F767" s="6"/>
      <c r="G767" s="6"/>
      <c r="H767" s="6"/>
      <c r="I767" s="7"/>
    </row>
    <row r="768" spans="1:9" ht="12.75">
      <c r="A768" s="5"/>
      <c r="B768" s="2" t="s">
        <v>448</v>
      </c>
      <c r="C768" s="3"/>
      <c r="D768" s="5"/>
      <c r="E768" s="6"/>
      <c r="F768" s="6"/>
      <c r="G768" s="6"/>
      <c r="H768" s="6"/>
      <c r="I768" s="7"/>
    </row>
    <row r="769" spans="1:9" ht="12.75">
      <c r="A769" s="2" t="s">
        <v>434</v>
      </c>
      <c r="B769" s="3"/>
      <c r="C769" s="3"/>
      <c r="D769" s="5"/>
      <c r="E769" s="6"/>
      <c r="F769" s="6"/>
      <c r="G769" s="6"/>
      <c r="H769" s="6"/>
      <c r="I769" s="7"/>
    </row>
    <row r="770" spans="1:9" ht="12.75">
      <c r="A770" s="2">
        <v>93346</v>
      </c>
      <c r="B770" s="2" t="s">
        <v>0</v>
      </c>
      <c r="C770" s="2" t="s">
        <v>447</v>
      </c>
      <c r="D770" s="5"/>
      <c r="E770" s="6"/>
      <c r="F770" s="6"/>
      <c r="G770" s="6"/>
      <c r="H770" s="6"/>
      <c r="I770" s="7"/>
    </row>
    <row r="771" spans="1:9" ht="12.75">
      <c r="A771" s="5"/>
      <c r="B771" s="2" t="s">
        <v>449</v>
      </c>
      <c r="C771" s="3"/>
      <c r="D771" s="5"/>
      <c r="E771" s="6"/>
      <c r="F771" s="6"/>
      <c r="G771" s="6"/>
      <c r="H771" s="6"/>
      <c r="I771" s="7"/>
    </row>
    <row r="772" spans="1:9" ht="12.75">
      <c r="A772" s="2" t="s">
        <v>435</v>
      </c>
      <c r="B772" s="3"/>
      <c r="C772" s="3"/>
      <c r="D772" s="5"/>
      <c r="E772" s="6"/>
      <c r="F772" s="6"/>
      <c r="G772" s="6"/>
      <c r="H772" s="6"/>
      <c r="I772" s="7"/>
    </row>
    <row r="773" spans="1:9" ht="12.75">
      <c r="A773" s="2">
        <v>93357</v>
      </c>
      <c r="B773" s="2">
        <v>40</v>
      </c>
      <c r="C773" s="2" t="s">
        <v>447</v>
      </c>
      <c r="D773" s="5"/>
      <c r="E773" s="6"/>
      <c r="F773" s="6"/>
      <c r="G773" s="6"/>
      <c r="H773" s="6"/>
      <c r="I773" s="7"/>
    </row>
    <row r="774" spans="1:9" ht="12.75">
      <c r="A774" s="5"/>
      <c r="B774" s="2" t="s">
        <v>448</v>
      </c>
      <c r="C774" s="3"/>
      <c r="D774" s="5"/>
      <c r="E774" s="6"/>
      <c r="F774" s="6"/>
      <c r="G774" s="6"/>
      <c r="H774" s="6"/>
      <c r="I774" s="7"/>
    </row>
    <row r="775" spans="1:9" ht="12.75">
      <c r="A775" s="2" t="s">
        <v>436</v>
      </c>
      <c r="B775" s="3"/>
      <c r="C775" s="3"/>
      <c r="D775" s="5"/>
      <c r="E775" s="6"/>
      <c r="F775" s="6"/>
      <c r="G775" s="6"/>
      <c r="H775" s="6"/>
      <c r="I775" s="7"/>
    </row>
    <row r="776" spans="1:9" ht="12.75">
      <c r="A776" s="2">
        <v>93359</v>
      </c>
      <c r="B776" s="2" t="s">
        <v>0</v>
      </c>
      <c r="C776" s="2" t="s">
        <v>447</v>
      </c>
      <c r="D776" s="5"/>
      <c r="E776" s="6"/>
      <c r="F776" s="6"/>
      <c r="G776" s="6"/>
      <c r="H776" s="6"/>
      <c r="I776" s="7"/>
    </row>
    <row r="777" spans="1:9" ht="12.75">
      <c r="A777" s="5"/>
      <c r="B777" s="2" t="s">
        <v>449</v>
      </c>
      <c r="C777" s="3"/>
      <c r="D777" s="5"/>
      <c r="E777" s="6"/>
      <c r="F777" s="6"/>
      <c r="G777" s="6"/>
      <c r="H777" s="6"/>
      <c r="I777" s="7"/>
    </row>
    <row r="778" spans="1:9" ht="12.75">
      <c r="A778" s="2" t="s">
        <v>437</v>
      </c>
      <c r="B778" s="3"/>
      <c r="C778" s="3"/>
      <c r="D778" s="5"/>
      <c r="E778" s="6"/>
      <c r="F778" s="6"/>
      <c r="G778" s="6"/>
      <c r="H778" s="6"/>
      <c r="I778" s="7"/>
    </row>
    <row r="779" spans="1:9" ht="12.75">
      <c r="A779" s="2">
        <v>93362</v>
      </c>
      <c r="B779" s="2" t="s">
        <v>0</v>
      </c>
      <c r="C779" s="2" t="s">
        <v>447</v>
      </c>
      <c r="D779" s="5"/>
      <c r="E779" s="6"/>
      <c r="F779" s="6"/>
      <c r="G779" s="6"/>
      <c r="H779" s="6"/>
      <c r="I779" s="7"/>
    </row>
    <row r="780" spans="1:9" ht="12.75">
      <c r="A780" s="5"/>
      <c r="B780" s="2" t="s">
        <v>449</v>
      </c>
      <c r="C780" s="3"/>
      <c r="D780" s="5"/>
      <c r="E780" s="6"/>
      <c r="F780" s="6"/>
      <c r="G780" s="6"/>
      <c r="H780" s="6"/>
      <c r="I780" s="7"/>
    </row>
    <row r="781" spans="1:9" ht="12.75">
      <c r="A781" s="2" t="s">
        <v>438</v>
      </c>
      <c r="B781" s="3"/>
      <c r="C781" s="3"/>
      <c r="D781" s="5"/>
      <c r="E781" s="6"/>
      <c r="F781" s="6"/>
      <c r="G781" s="6"/>
      <c r="H781" s="6"/>
      <c r="I781" s="7"/>
    </row>
    <row r="782" spans="1:9" ht="12.75">
      <c r="A782" s="2">
        <v>93371</v>
      </c>
      <c r="B782" s="2">
        <v>40</v>
      </c>
      <c r="C782" s="2" t="s">
        <v>447</v>
      </c>
      <c r="D782" s="5"/>
      <c r="E782" s="6"/>
      <c r="F782" s="6"/>
      <c r="G782" s="6"/>
      <c r="H782" s="6"/>
      <c r="I782" s="7"/>
    </row>
    <row r="783" spans="1:9" ht="12.75">
      <c r="A783" s="5"/>
      <c r="B783" s="2" t="s">
        <v>448</v>
      </c>
      <c r="C783" s="3"/>
      <c r="D783" s="5"/>
      <c r="E783" s="6"/>
      <c r="F783" s="6"/>
      <c r="G783" s="6"/>
      <c r="H783" s="6"/>
      <c r="I783" s="7"/>
    </row>
    <row r="784" spans="1:9" ht="12.75">
      <c r="A784" s="2" t="s">
        <v>439</v>
      </c>
      <c r="B784" s="3"/>
      <c r="C784" s="3"/>
      <c r="D784" s="5"/>
      <c r="E784" s="6"/>
      <c r="F784" s="6"/>
      <c r="G784" s="6"/>
      <c r="H784" s="6"/>
      <c r="I784" s="7"/>
    </row>
    <row r="785" spans="1:9" ht="12.75">
      <c r="A785" s="2">
        <v>93375</v>
      </c>
      <c r="B785" s="2" t="s">
        <v>0</v>
      </c>
      <c r="C785" s="2" t="s">
        <v>447</v>
      </c>
      <c r="D785" s="5"/>
      <c r="E785" s="6"/>
      <c r="F785" s="6"/>
      <c r="G785" s="6"/>
      <c r="H785" s="6"/>
      <c r="I785" s="7"/>
    </row>
    <row r="786" spans="1:9" ht="12.75">
      <c r="A786" s="5"/>
      <c r="B786" s="2" t="s">
        <v>449</v>
      </c>
      <c r="C786" s="3"/>
      <c r="D786" s="5"/>
      <c r="E786" s="6"/>
      <c r="F786" s="6"/>
      <c r="G786" s="6"/>
      <c r="H786" s="6"/>
      <c r="I786" s="7"/>
    </row>
    <row r="787" spans="1:9" ht="12.75">
      <c r="A787" s="2" t="s">
        <v>440</v>
      </c>
      <c r="B787" s="3"/>
      <c r="C787" s="3"/>
      <c r="D787" s="5"/>
      <c r="E787" s="6"/>
      <c r="F787" s="6"/>
      <c r="G787" s="6"/>
      <c r="H787" s="6"/>
      <c r="I787" s="7"/>
    </row>
    <row r="788" spans="1:9" ht="12.75">
      <c r="A788" s="2">
        <v>93377</v>
      </c>
      <c r="B788" s="2" t="s">
        <v>0</v>
      </c>
      <c r="C788" s="2" t="s">
        <v>447</v>
      </c>
      <c r="D788" s="5"/>
      <c r="E788" s="6"/>
      <c r="F788" s="6"/>
      <c r="G788" s="6"/>
      <c r="H788" s="6"/>
      <c r="I788" s="7"/>
    </row>
    <row r="789" spans="1:9" ht="12.75">
      <c r="A789" s="5"/>
      <c r="B789" s="2" t="s">
        <v>449</v>
      </c>
      <c r="C789" s="3"/>
      <c r="D789" s="5"/>
      <c r="E789" s="6"/>
      <c r="F789" s="6"/>
      <c r="G789" s="6"/>
      <c r="H789" s="6"/>
      <c r="I789" s="7"/>
    </row>
    <row r="790" spans="1:9" ht="12.75">
      <c r="A790" s="2" t="s">
        <v>441</v>
      </c>
      <c r="B790" s="3"/>
      <c r="C790" s="3"/>
      <c r="D790" s="5"/>
      <c r="E790" s="6"/>
      <c r="F790" s="6"/>
      <c r="G790" s="6"/>
      <c r="H790" s="6"/>
      <c r="I790" s="7"/>
    </row>
    <row r="791" spans="1:9" ht="12.75">
      <c r="A791" s="2">
        <v>93380</v>
      </c>
      <c r="B791" s="2" t="s">
        <v>0</v>
      </c>
      <c r="C791" s="2" t="s">
        <v>447</v>
      </c>
      <c r="D791" s="5"/>
      <c r="E791" s="6"/>
      <c r="F791" s="6"/>
      <c r="G791" s="6"/>
      <c r="H791" s="6"/>
      <c r="I791" s="7"/>
    </row>
    <row r="792" spans="1:9" ht="12.75">
      <c r="A792" s="5"/>
      <c r="B792" s="2" t="s">
        <v>449</v>
      </c>
      <c r="C792" s="3"/>
      <c r="D792" s="5"/>
      <c r="E792" s="6"/>
      <c r="F792" s="6"/>
      <c r="G792" s="6"/>
      <c r="H792" s="6"/>
      <c r="I792" s="7"/>
    </row>
    <row r="793" spans="1:9" ht="12.75">
      <c r="A793" s="2" t="s">
        <v>442</v>
      </c>
      <c r="B793" s="3"/>
      <c r="C793" s="3"/>
      <c r="D793" s="5"/>
      <c r="E793" s="6"/>
      <c r="F793" s="6"/>
      <c r="G793" s="6"/>
      <c r="H793" s="6"/>
      <c r="I793" s="7"/>
    </row>
    <row r="794" spans="1:9" ht="12.75">
      <c r="A794" s="2">
        <v>93381</v>
      </c>
      <c r="B794" s="2" t="s">
        <v>0</v>
      </c>
      <c r="C794" s="2" t="s">
        <v>447</v>
      </c>
      <c r="D794" s="5"/>
      <c r="E794" s="6"/>
      <c r="F794" s="6"/>
      <c r="G794" s="6"/>
      <c r="H794" s="6"/>
      <c r="I794" s="7"/>
    </row>
    <row r="795" spans="1:9" ht="12.75">
      <c r="A795" s="5"/>
      <c r="B795" s="2" t="s">
        <v>449</v>
      </c>
      <c r="C795" s="3"/>
      <c r="D795" s="5"/>
      <c r="E795" s="6"/>
      <c r="F795" s="6"/>
      <c r="G795" s="6"/>
      <c r="H795" s="6"/>
      <c r="I795" s="7"/>
    </row>
    <row r="796" spans="1:9" ht="12.75">
      <c r="A796" s="2" t="s">
        <v>443</v>
      </c>
      <c r="B796" s="3"/>
      <c r="C796" s="3"/>
      <c r="D796" s="5"/>
      <c r="E796" s="6"/>
      <c r="F796" s="6"/>
      <c r="G796" s="6"/>
      <c r="H796" s="6"/>
      <c r="I796" s="7"/>
    </row>
    <row r="797" spans="1:9" ht="12.75">
      <c r="A797" s="2">
        <v>93382</v>
      </c>
      <c r="B797" s="2" t="s">
        <v>0</v>
      </c>
      <c r="C797" s="2" t="s">
        <v>447</v>
      </c>
      <c r="D797" s="5"/>
      <c r="E797" s="6"/>
      <c r="F797" s="6"/>
      <c r="G797" s="6"/>
      <c r="H797" s="6"/>
      <c r="I797" s="7"/>
    </row>
    <row r="798" spans="1:9" ht="12.75">
      <c r="A798" s="5"/>
      <c r="B798" s="2" t="s">
        <v>449</v>
      </c>
      <c r="C798" s="3"/>
      <c r="D798" s="5"/>
      <c r="E798" s="6"/>
      <c r="F798" s="6"/>
      <c r="G798" s="6"/>
      <c r="H798" s="6"/>
      <c r="I798" s="7"/>
    </row>
    <row r="799" spans="1:9" ht="12.75">
      <c r="A799" s="2" t="s">
        <v>444</v>
      </c>
      <c r="B799" s="3"/>
      <c r="C799" s="3"/>
      <c r="D799" s="5"/>
      <c r="E799" s="6"/>
      <c r="F799" s="6"/>
      <c r="G799" s="6"/>
      <c r="H799" s="6"/>
      <c r="I799" s="7"/>
    </row>
    <row r="800" spans="1:9" ht="12.75">
      <c r="A800" s="2">
        <v>93383</v>
      </c>
      <c r="B800" s="2" t="s">
        <v>0</v>
      </c>
      <c r="C800" s="2" t="s">
        <v>447</v>
      </c>
      <c r="D800" s="5"/>
      <c r="E800" s="6"/>
      <c r="F800" s="6"/>
      <c r="G800" s="6"/>
      <c r="H800" s="6"/>
      <c r="I800" s="7"/>
    </row>
    <row r="801" spans="1:9" ht="12.75">
      <c r="A801" s="5"/>
      <c r="B801" s="2" t="s">
        <v>449</v>
      </c>
      <c r="C801" s="3"/>
      <c r="D801" s="5"/>
      <c r="E801" s="6"/>
      <c r="F801" s="6"/>
      <c r="G801" s="6"/>
      <c r="H801" s="6"/>
      <c r="I801" s="7"/>
    </row>
    <row r="802" spans="1:9" ht="12.75">
      <c r="A802" s="2" t="s">
        <v>445</v>
      </c>
      <c r="B802" s="3"/>
      <c r="C802" s="3"/>
      <c r="D802" s="5"/>
      <c r="E802" s="6"/>
      <c r="F802" s="6"/>
      <c r="G802" s="6"/>
      <c r="H802" s="6"/>
      <c r="I802" s="7"/>
    </row>
    <row r="803" spans="1:9" ht="12.75">
      <c r="A803" s="2">
        <v>93384</v>
      </c>
      <c r="B803" s="2" t="s">
        <v>0</v>
      </c>
      <c r="C803" s="2" t="s">
        <v>447</v>
      </c>
      <c r="D803" s="5"/>
      <c r="E803" s="6"/>
      <c r="F803" s="6"/>
      <c r="G803" s="6"/>
      <c r="H803" s="6"/>
      <c r="I803" s="7"/>
    </row>
    <row r="804" spans="1:9" ht="12.75">
      <c r="A804" s="5"/>
      <c r="B804" s="2" t="s">
        <v>449</v>
      </c>
      <c r="C804" s="3"/>
      <c r="D804" s="5"/>
      <c r="E804" s="6"/>
      <c r="F804" s="6"/>
      <c r="G804" s="6"/>
      <c r="H804" s="6"/>
      <c r="I804" s="7"/>
    </row>
    <row r="805" spans="1:9" ht="12.75">
      <c r="A805" s="2" t="s">
        <v>446</v>
      </c>
      <c r="B805" s="3"/>
      <c r="C805" s="3"/>
      <c r="D805" s="5"/>
      <c r="E805" s="6"/>
      <c r="F805" s="6"/>
      <c r="G805" s="6"/>
      <c r="H805" s="6"/>
      <c r="I805" s="7"/>
    </row>
    <row r="806" spans="1:9" ht="12.75">
      <c r="A806" s="12" t="s">
        <v>179</v>
      </c>
      <c r="B806" s="13"/>
      <c r="C806" s="13"/>
      <c r="D806" s="8"/>
      <c r="E806" s="9"/>
      <c r="F806" s="9"/>
      <c r="G806" s="9"/>
      <c r="H806" s="9"/>
      <c r="I806" s="10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108"/>
  <sheetViews>
    <sheetView tabSelected="1" workbookViewId="0" topLeftCell="A1">
      <selection activeCell="E1111" sqref="E1111"/>
    </sheetView>
  </sheetViews>
  <sheetFormatPr defaultColWidth="9.140625" defaultRowHeight="12.75"/>
  <cols>
    <col min="2" max="2" width="14.140625" style="0" customWidth="1"/>
    <col min="3" max="3" width="6.140625" style="0" bestFit="1" customWidth="1"/>
    <col min="4" max="4" width="39.140625" style="0" bestFit="1" customWidth="1"/>
  </cols>
  <sheetData>
    <row r="2" ht="18">
      <c r="B2" s="33" t="s">
        <v>458</v>
      </c>
    </row>
    <row r="3" ht="15.75">
      <c r="B3" s="1" t="s">
        <v>464</v>
      </c>
    </row>
    <row r="4" ht="15.75">
      <c r="B4" s="1"/>
    </row>
    <row r="5" ht="15.75">
      <c r="B5" s="1" t="s">
        <v>465</v>
      </c>
    </row>
    <row r="6" ht="15.75">
      <c r="B6" s="1" t="s">
        <v>460</v>
      </c>
    </row>
    <row r="7" ht="15.75">
      <c r="B7" s="1" t="s">
        <v>461</v>
      </c>
    </row>
    <row r="8" ht="15.75">
      <c r="B8" s="1" t="s">
        <v>462</v>
      </c>
    </row>
    <row r="9" ht="15.75">
      <c r="B9" s="1" t="s">
        <v>463</v>
      </c>
    </row>
    <row r="10" spans="1:2" ht="15.75">
      <c r="A10" t="s">
        <v>469</v>
      </c>
      <c r="B10" s="1"/>
    </row>
    <row r="11" spans="1:2" ht="15.75">
      <c r="A11" t="s">
        <v>470</v>
      </c>
      <c r="B11" s="1"/>
    </row>
    <row r="12" spans="1:2" ht="15.75">
      <c r="A12" t="s">
        <v>471</v>
      </c>
      <c r="B12" s="1"/>
    </row>
    <row r="13" ht="16.5" thickBot="1">
      <c r="B13" s="1"/>
    </row>
    <row r="14" spans="1:4" ht="13.5" thickTop="1">
      <c r="A14" s="25"/>
      <c r="B14" s="26" t="s">
        <v>455</v>
      </c>
      <c r="C14" s="27"/>
      <c r="D14" s="28"/>
    </row>
    <row r="15" spans="1:4" ht="12.75">
      <c r="A15" s="31" t="s">
        <v>456</v>
      </c>
      <c r="B15" s="23" t="s">
        <v>452</v>
      </c>
      <c r="C15" s="23" t="s">
        <v>453</v>
      </c>
      <c r="D15" s="24" t="s">
        <v>454</v>
      </c>
    </row>
    <row r="16" spans="1:4" ht="12.75">
      <c r="A16" s="18">
        <v>1</v>
      </c>
      <c r="B16" s="14">
        <v>93082</v>
      </c>
      <c r="C16" s="14" t="s">
        <v>45</v>
      </c>
      <c r="D16" s="19"/>
    </row>
    <row r="17" spans="1:4" ht="13.5" thickBot="1">
      <c r="A17" s="20">
        <v>2</v>
      </c>
      <c r="B17" s="21">
        <v>92651</v>
      </c>
      <c r="C17" s="21" t="s">
        <v>45</v>
      </c>
      <c r="D17" s="22"/>
    </row>
    <row r="18" ht="14.25" thickBot="1" thickTop="1"/>
    <row r="19" spans="1:4" ht="13.5" thickTop="1">
      <c r="A19" s="16"/>
      <c r="B19" s="17" t="s">
        <v>459</v>
      </c>
      <c r="C19" s="29"/>
      <c r="D19" s="30"/>
    </row>
    <row r="20" spans="1:4" ht="12.75">
      <c r="A20" s="32" t="s">
        <v>457</v>
      </c>
      <c r="B20" s="15" t="s">
        <v>452</v>
      </c>
      <c r="C20" s="15" t="s">
        <v>177</v>
      </c>
      <c r="D20" s="19"/>
    </row>
    <row r="21" spans="1:4" ht="12.75">
      <c r="A21" s="18">
        <v>1</v>
      </c>
      <c r="B21" s="14">
        <v>93384</v>
      </c>
      <c r="C21" s="14" t="s">
        <v>172</v>
      </c>
      <c r="D21" s="19"/>
    </row>
    <row r="22" spans="1:4" ht="12.75">
      <c r="A22" s="18">
        <v>2</v>
      </c>
      <c r="B22" s="14">
        <v>93383</v>
      </c>
      <c r="C22" s="14" t="s">
        <v>171</v>
      </c>
      <c r="D22" s="19"/>
    </row>
    <row r="23" spans="1:4" ht="12.75">
      <c r="A23" s="18">
        <v>3</v>
      </c>
      <c r="B23" s="14">
        <v>93382</v>
      </c>
      <c r="C23" s="14" t="s">
        <v>170</v>
      </c>
      <c r="D23" s="19"/>
    </row>
    <row r="24" spans="1:4" ht="12.75">
      <c r="A24" s="18">
        <v>4</v>
      </c>
      <c r="B24" s="14">
        <v>93381</v>
      </c>
      <c r="C24" s="14" t="s">
        <v>169</v>
      </c>
      <c r="D24" s="19"/>
    </row>
    <row r="25" spans="1:4" ht="12.75">
      <c r="A25" s="18">
        <v>5</v>
      </c>
      <c r="B25" s="14">
        <v>93380</v>
      </c>
      <c r="C25" s="14" t="s">
        <v>168</v>
      </c>
      <c r="D25" s="19"/>
    </row>
    <row r="26" spans="1:4" ht="12.75">
      <c r="A26" s="18">
        <v>6</v>
      </c>
      <c r="B26" s="14">
        <v>93377</v>
      </c>
      <c r="C26" s="14" t="s">
        <v>166</v>
      </c>
      <c r="D26" s="19"/>
    </row>
    <row r="27" spans="1:4" ht="12.75">
      <c r="A27" s="18">
        <v>7</v>
      </c>
      <c r="B27" s="14">
        <v>93375</v>
      </c>
      <c r="C27" s="14" t="s">
        <v>165</v>
      </c>
      <c r="D27" s="19"/>
    </row>
    <row r="28" spans="1:4" ht="12.75">
      <c r="A28" s="18">
        <v>8</v>
      </c>
      <c r="B28" s="14">
        <v>93362</v>
      </c>
      <c r="C28" s="14" t="s">
        <v>161</v>
      </c>
      <c r="D28" s="19"/>
    </row>
    <row r="29" spans="1:4" ht="12.75">
      <c r="A29" s="18">
        <v>9</v>
      </c>
      <c r="B29" s="14">
        <v>93359</v>
      </c>
      <c r="C29" s="14" t="s">
        <v>159</v>
      </c>
      <c r="D29" s="19"/>
    </row>
    <row r="30" spans="1:4" ht="12.75">
      <c r="A30" s="18">
        <v>10</v>
      </c>
      <c r="B30" s="14">
        <v>93346</v>
      </c>
      <c r="C30" s="14" t="s">
        <v>0</v>
      </c>
      <c r="D30" s="19"/>
    </row>
    <row r="31" spans="1:4" ht="12.75">
      <c r="A31" s="18">
        <v>11</v>
      </c>
      <c r="B31" s="14">
        <v>93342</v>
      </c>
      <c r="C31" s="14" t="s">
        <v>0</v>
      </c>
      <c r="D31" s="19"/>
    </row>
    <row r="32" spans="1:4" ht="12.75">
      <c r="A32" s="18">
        <v>12</v>
      </c>
      <c r="B32" s="14">
        <v>93333</v>
      </c>
      <c r="C32" s="14" t="s">
        <v>0</v>
      </c>
      <c r="D32" s="19"/>
    </row>
    <row r="33" spans="1:4" ht="12.75">
      <c r="A33" s="18">
        <v>13</v>
      </c>
      <c r="B33" s="14">
        <v>93327</v>
      </c>
      <c r="C33" s="14" t="s">
        <v>0</v>
      </c>
      <c r="D33" s="19"/>
    </row>
    <row r="34" spans="1:4" ht="12.75">
      <c r="A34" s="18">
        <v>14</v>
      </c>
      <c r="B34" s="14">
        <v>93316</v>
      </c>
      <c r="C34" s="14" t="s">
        <v>0</v>
      </c>
      <c r="D34" s="19"/>
    </row>
    <row r="35" spans="1:4" ht="12.75">
      <c r="A35" s="18">
        <v>15</v>
      </c>
      <c r="B35" s="14">
        <v>93314</v>
      </c>
      <c r="C35" s="14" t="s">
        <v>0</v>
      </c>
      <c r="D35" s="19"/>
    </row>
    <row r="36" spans="1:4" ht="12.75">
      <c r="A36" s="18">
        <v>16</v>
      </c>
      <c r="B36" s="14">
        <v>93303</v>
      </c>
      <c r="C36" s="14" t="s">
        <v>0</v>
      </c>
      <c r="D36" s="19"/>
    </row>
    <row r="37" spans="1:4" ht="12.75">
      <c r="A37" s="18">
        <v>17</v>
      </c>
      <c r="B37" s="14">
        <v>93300</v>
      </c>
      <c r="C37" s="14" t="s">
        <v>0</v>
      </c>
      <c r="D37" s="19"/>
    </row>
    <row r="38" spans="1:4" ht="12.75">
      <c r="A38" s="18">
        <v>18</v>
      </c>
      <c r="B38" s="14">
        <v>93298</v>
      </c>
      <c r="C38" s="14" t="s">
        <v>0</v>
      </c>
      <c r="D38" s="19"/>
    </row>
    <row r="39" spans="1:4" ht="12.75">
      <c r="A39" s="18">
        <v>19</v>
      </c>
      <c r="B39" s="14">
        <v>93295</v>
      </c>
      <c r="C39" s="14" t="s">
        <v>0</v>
      </c>
      <c r="D39" s="19"/>
    </row>
    <row r="40" spans="1:4" ht="12.75">
      <c r="A40" s="18">
        <v>20</v>
      </c>
      <c r="B40" s="14">
        <v>93293</v>
      </c>
      <c r="C40" s="14" t="s">
        <v>0</v>
      </c>
      <c r="D40" s="19"/>
    </row>
    <row r="41" spans="1:4" ht="12.75">
      <c r="A41" s="18">
        <v>21</v>
      </c>
      <c r="B41" s="14">
        <v>93283</v>
      </c>
      <c r="C41" s="14" t="s">
        <v>0</v>
      </c>
      <c r="D41" s="19"/>
    </row>
    <row r="42" spans="1:4" ht="12.75">
      <c r="A42" s="18">
        <v>22</v>
      </c>
      <c r="B42" s="14">
        <v>93274</v>
      </c>
      <c r="C42" s="14" t="s">
        <v>0</v>
      </c>
      <c r="D42" s="19"/>
    </row>
    <row r="43" spans="1:4" ht="12.75">
      <c r="A43" s="18">
        <v>23</v>
      </c>
      <c r="B43" s="14">
        <v>93266</v>
      </c>
      <c r="C43" s="14" t="s">
        <v>0</v>
      </c>
      <c r="D43" s="19"/>
    </row>
    <row r="44" spans="1:4" ht="12.75">
      <c r="A44" s="18">
        <v>24</v>
      </c>
      <c r="B44" s="14">
        <v>93264</v>
      </c>
      <c r="C44" s="14" t="s">
        <v>0</v>
      </c>
      <c r="D44" s="19"/>
    </row>
    <row r="45" spans="1:4" ht="12.75">
      <c r="A45" s="18">
        <v>25</v>
      </c>
      <c r="B45" s="14">
        <v>93263</v>
      </c>
      <c r="C45" s="14" t="s">
        <v>0</v>
      </c>
      <c r="D45" s="19"/>
    </row>
    <row r="46" spans="1:4" ht="12.75">
      <c r="A46" s="18">
        <v>26</v>
      </c>
      <c r="B46" s="14">
        <v>93258</v>
      </c>
      <c r="C46" s="14" t="s">
        <v>0</v>
      </c>
      <c r="D46" s="19"/>
    </row>
    <row r="47" spans="1:4" ht="12.75">
      <c r="A47" s="18">
        <v>27</v>
      </c>
      <c r="B47" s="14">
        <v>93255</v>
      </c>
      <c r="C47" s="14" t="s">
        <v>0</v>
      </c>
      <c r="D47" s="19"/>
    </row>
    <row r="48" spans="1:4" ht="12.75">
      <c r="A48" s="18">
        <v>28</v>
      </c>
      <c r="B48" s="14">
        <v>93244</v>
      </c>
      <c r="C48" s="14" t="s">
        <v>0</v>
      </c>
      <c r="D48" s="19"/>
    </row>
    <row r="49" spans="1:4" ht="12.75">
      <c r="A49" s="18">
        <v>29</v>
      </c>
      <c r="B49" s="14">
        <v>93222</v>
      </c>
      <c r="C49" s="14" t="s">
        <v>0</v>
      </c>
      <c r="D49" s="19"/>
    </row>
    <row r="50" spans="1:4" ht="12.75">
      <c r="A50" s="18">
        <v>30</v>
      </c>
      <c r="B50" s="14">
        <v>93215</v>
      </c>
      <c r="C50" s="14" t="s">
        <v>0</v>
      </c>
      <c r="D50" s="19"/>
    </row>
    <row r="51" spans="1:4" ht="12.75">
      <c r="A51" s="18">
        <v>31</v>
      </c>
      <c r="B51" s="14">
        <v>93205</v>
      </c>
      <c r="C51" s="14" t="s">
        <v>0</v>
      </c>
      <c r="D51" s="19"/>
    </row>
    <row r="52" spans="1:4" ht="12.75">
      <c r="A52" s="18">
        <v>32</v>
      </c>
      <c r="B52" s="14">
        <v>93204</v>
      </c>
      <c r="C52" s="14" t="s">
        <v>0</v>
      </c>
      <c r="D52" s="19"/>
    </row>
    <row r="53" spans="1:4" ht="12.75">
      <c r="A53" s="18">
        <v>33</v>
      </c>
      <c r="B53" s="14">
        <v>93202</v>
      </c>
      <c r="C53" s="14" t="s">
        <v>0</v>
      </c>
      <c r="D53" s="19"/>
    </row>
    <row r="54" spans="1:4" ht="12.75">
      <c r="A54" s="18">
        <v>34</v>
      </c>
      <c r="B54" s="14">
        <v>93173</v>
      </c>
      <c r="C54" s="14" t="s">
        <v>0</v>
      </c>
      <c r="D54" s="19"/>
    </row>
    <row r="55" spans="1:4" ht="12.75">
      <c r="A55" s="18">
        <v>35</v>
      </c>
      <c r="B55" s="14">
        <v>93161</v>
      </c>
      <c r="C55" s="14" t="s">
        <v>0</v>
      </c>
      <c r="D55" s="19"/>
    </row>
    <row r="56" spans="1:4" ht="12.75">
      <c r="A56" s="18">
        <v>36</v>
      </c>
      <c r="B56" s="14">
        <v>93156</v>
      </c>
      <c r="C56" s="14" t="s">
        <v>0</v>
      </c>
      <c r="D56" s="19"/>
    </row>
    <row r="57" spans="1:4" ht="12.75">
      <c r="A57" s="18">
        <v>37</v>
      </c>
      <c r="B57" s="14">
        <v>93151</v>
      </c>
      <c r="C57" s="14" t="s">
        <v>0</v>
      </c>
      <c r="D57" s="19"/>
    </row>
    <row r="58" spans="1:4" ht="12.75">
      <c r="A58" s="18">
        <v>38</v>
      </c>
      <c r="B58" s="14">
        <v>93149</v>
      </c>
      <c r="C58" s="14" t="s">
        <v>0</v>
      </c>
      <c r="D58" s="19"/>
    </row>
    <row r="59" spans="1:4" ht="12.75">
      <c r="A59" s="18">
        <v>39</v>
      </c>
      <c r="B59" s="14">
        <v>93144</v>
      </c>
      <c r="C59" s="14" t="s">
        <v>0</v>
      </c>
      <c r="D59" s="19"/>
    </row>
    <row r="60" spans="1:4" ht="12.75">
      <c r="A60" s="18">
        <v>40</v>
      </c>
      <c r="B60" s="14">
        <v>93139</v>
      </c>
      <c r="C60" s="14" t="s">
        <v>0</v>
      </c>
      <c r="D60" s="19"/>
    </row>
    <row r="61" spans="1:4" ht="12.75">
      <c r="A61" s="18">
        <v>41</v>
      </c>
      <c r="B61" s="14">
        <v>93138</v>
      </c>
      <c r="C61" s="14" t="s">
        <v>0</v>
      </c>
      <c r="D61" s="19"/>
    </row>
    <row r="62" spans="1:4" ht="12.75">
      <c r="A62" s="18">
        <v>42</v>
      </c>
      <c r="B62" s="14">
        <v>93136</v>
      </c>
      <c r="C62" s="14" t="s">
        <v>0</v>
      </c>
      <c r="D62" s="19"/>
    </row>
    <row r="63" spans="1:4" ht="12.75">
      <c r="A63" s="18">
        <v>43</v>
      </c>
      <c r="B63" s="14">
        <v>93125</v>
      </c>
      <c r="C63" s="14" t="s">
        <v>0</v>
      </c>
      <c r="D63" s="19"/>
    </row>
    <row r="64" spans="1:4" ht="12.75">
      <c r="A64" s="18">
        <v>44</v>
      </c>
      <c r="B64" s="14">
        <v>93112</v>
      </c>
      <c r="C64" s="14" t="s">
        <v>0</v>
      </c>
      <c r="D64" s="19"/>
    </row>
    <row r="65" spans="1:4" ht="12.75">
      <c r="A65" s="18">
        <v>45</v>
      </c>
      <c r="B65" s="14">
        <v>93105</v>
      </c>
      <c r="C65" s="14" t="s">
        <v>0</v>
      </c>
      <c r="D65" s="19"/>
    </row>
    <row r="66" spans="1:4" ht="12.75">
      <c r="A66" s="18">
        <v>46</v>
      </c>
      <c r="B66" s="14">
        <v>93099</v>
      </c>
      <c r="C66" s="14" t="s">
        <v>0</v>
      </c>
      <c r="D66" s="19"/>
    </row>
    <row r="67" spans="1:4" ht="12.75">
      <c r="A67" s="18">
        <v>47</v>
      </c>
      <c r="B67" s="14">
        <v>93094</v>
      </c>
      <c r="C67" s="14" t="s">
        <v>0</v>
      </c>
      <c r="D67" s="19"/>
    </row>
    <row r="68" spans="1:4" ht="12.75">
      <c r="A68" s="18">
        <v>48</v>
      </c>
      <c r="B68" s="14">
        <v>93093</v>
      </c>
      <c r="C68" s="14" t="s">
        <v>0</v>
      </c>
      <c r="D68" s="19"/>
    </row>
    <row r="69" spans="1:4" ht="12.75">
      <c r="A69" s="18">
        <v>49</v>
      </c>
      <c r="B69" s="14">
        <v>93092</v>
      </c>
      <c r="C69" s="14" t="s">
        <v>0</v>
      </c>
      <c r="D69" s="19"/>
    </row>
    <row r="70" spans="1:4" ht="12.75">
      <c r="A70" s="18">
        <v>50</v>
      </c>
      <c r="B70" s="14">
        <v>93089</v>
      </c>
      <c r="C70" s="14" t="s">
        <v>0</v>
      </c>
      <c r="D70" s="19"/>
    </row>
    <row r="71" spans="1:4" ht="12.75">
      <c r="A71" s="18">
        <v>51</v>
      </c>
      <c r="B71" s="14">
        <v>93079</v>
      </c>
      <c r="C71" s="14" t="s">
        <v>0</v>
      </c>
      <c r="D71" s="19"/>
    </row>
    <row r="72" spans="1:4" ht="12.75">
      <c r="A72" s="18">
        <v>52</v>
      </c>
      <c r="B72" s="14">
        <v>93077</v>
      </c>
      <c r="C72" s="14" t="s">
        <v>0</v>
      </c>
      <c r="D72" s="19"/>
    </row>
    <row r="73" spans="1:4" ht="12.75">
      <c r="A73" s="18">
        <v>53</v>
      </c>
      <c r="B73" s="14">
        <v>93070</v>
      </c>
      <c r="C73" s="14" t="s">
        <v>0</v>
      </c>
      <c r="D73" s="19"/>
    </row>
    <row r="74" spans="1:4" ht="12.75">
      <c r="A74" s="18">
        <v>54</v>
      </c>
      <c r="B74" s="14">
        <v>93063</v>
      </c>
      <c r="C74" s="14" t="s">
        <v>0</v>
      </c>
      <c r="D74" s="19"/>
    </row>
    <row r="75" spans="1:4" ht="12.75">
      <c r="A75" s="18">
        <v>55</v>
      </c>
      <c r="B75" s="14">
        <v>93056</v>
      </c>
      <c r="C75" s="14" t="s">
        <v>0</v>
      </c>
      <c r="D75" s="19"/>
    </row>
    <row r="76" spans="1:4" ht="12.75">
      <c r="A76" s="18">
        <v>56</v>
      </c>
      <c r="B76" s="14">
        <v>93051</v>
      </c>
      <c r="C76" s="14" t="s">
        <v>0</v>
      </c>
      <c r="D76" s="19"/>
    </row>
    <row r="77" spans="1:4" ht="12.75">
      <c r="A77" s="18">
        <v>57</v>
      </c>
      <c r="B77" s="14">
        <v>93045</v>
      </c>
      <c r="C77" s="14" t="s">
        <v>0</v>
      </c>
      <c r="D77" s="19"/>
    </row>
    <row r="78" spans="1:4" ht="12.75">
      <c r="A78" s="18">
        <v>58</v>
      </c>
      <c r="B78" s="14">
        <v>93044</v>
      </c>
      <c r="C78" s="14" t="s">
        <v>0</v>
      </c>
      <c r="D78" s="19"/>
    </row>
    <row r="79" spans="1:4" ht="12.75">
      <c r="A79" s="18">
        <v>59</v>
      </c>
      <c r="B79" s="14">
        <v>93038</v>
      </c>
      <c r="C79" s="14" t="s">
        <v>0</v>
      </c>
      <c r="D79" s="19"/>
    </row>
    <row r="80" spans="1:4" ht="12.75">
      <c r="A80" s="18">
        <v>60</v>
      </c>
      <c r="B80" s="14">
        <v>93034</v>
      </c>
      <c r="C80" s="14" t="s">
        <v>0</v>
      </c>
      <c r="D80" s="19"/>
    </row>
    <row r="81" spans="1:4" ht="12.75">
      <c r="A81" s="18">
        <v>61</v>
      </c>
      <c r="B81" s="14">
        <v>93030</v>
      </c>
      <c r="C81" s="14" t="s">
        <v>0</v>
      </c>
      <c r="D81" s="19"/>
    </row>
    <row r="82" spans="1:4" ht="12.75">
      <c r="A82" s="18">
        <v>62</v>
      </c>
      <c r="B82" s="14">
        <v>93023</v>
      </c>
      <c r="C82" s="14" t="s">
        <v>0</v>
      </c>
      <c r="D82" s="19"/>
    </row>
    <row r="83" spans="1:4" ht="12.75">
      <c r="A83" s="18">
        <v>63</v>
      </c>
      <c r="B83" s="14">
        <v>93020</v>
      </c>
      <c r="C83" s="14" t="s">
        <v>0</v>
      </c>
      <c r="D83" s="19"/>
    </row>
    <row r="84" spans="1:4" ht="12.75">
      <c r="A84" s="18">
        <v>64</v>
      </c>
      <c r="B84" s="14">
        <v>93006</v>
      </c>
      <c r="C84" s="14" t="s">
        <v>0</v>
      </c>
      <c r="D84" s="19"/>
    </row>
    <row r="85" spans="1:4" ht="12.75">
      <c r="A85" s="18">
        <v>65</v>
      </c>
      <c r="B85" s="14">
        <v>93005</v>
      </c>
      <c r="C85" s="14" t="s">
        <v>0</v>
      </c>
      <c r="D85" s="19"/>
    </row>
    <row r="86" spans="1:4" ht="12.75">
      <c r="A86" s="18">
        <v>66</v>
      </c>
      <c r="B86" s="14">
        <v>93002</v>
      </c>
      <c r="C86" s="14" t="s">
        <v>0</v>
      </c>
      <c r="D86" s="19"/>
    </row>
    <row r="87" spans="1:4" ht="12.75">
      <c r="A87" s="18">
        <v>67</v>
      </c>
      <c r="B87" s="14">
        <v>93000</v>
      </c>
      <c r="C87" s="14" t="s">
        <v>0</v>
      </c>
      <c r="D87" s="19"/>
    </row>
    <row r="88" spans="1:4" ht="12.75">
      <c r="A88" s="18">
        <v>68</v>
      </c>
      <c r="B88" s="14">
        <v>92996</v>
      </c>
      <c r="C88" s="14" t="s">
        <v>0</v>
      </c>
      <c r="D88" s="19"/>
    </row>
    <row r="89" spans="1:4" ht="12.75">
      <c r="A89" s="18">
        <v>69</v>
      </c>
      <c r="B89" s="14">
        <v>92992</v>
      </c>
      <c r="C89" s="14" t="s">
        <v>0</v>
      </c>
      <c r="D89" s="19"/>
    </row>
    <row r="90" spans="1:4" ht="12.75">
      <c r="A90" s="18">
        <v>70</v>
      </c>
      <c r="B90" s="14">
        <v>92975</v>
      </c>
      <c r="C90" s="14" t="s">
        <v>0</v>
      </c>
      <c r="D90" s="19"/>
    </row>
    <row r="91" spans="1:4" ht="12.75">
      <c r="A91" s="18">
        <v>71</v>
      </c>
      <c r="B91" s="14">
        <v>92971</v>
      </c>
      <c r="C91" s="14" t="s">
        <v>0</v>
      </c>
      <c r="D91" s="19"/>
    </row>
    <row r="92" spans="1:4" ht="12.75">
      <c r="A92" s="18">
        <v>72</v>
      </c>
      <c r="B92" s="14">
        <v>92962</v>
      </c>
      <c r="C92" s="14" t="s">
        <v>0</v>
      </c>
      <c r="D92" s="19"/>
    </row>
    <row r="93" spans="1:4" ht="12.75">
      <c r="A93" s="18">
        <v>73</v>
      </c>
      <c r="B93" s="14">
        <v>92960</v>
      </c>
      <c r="C93" s="14" t="s">
        <v>0</v>
      </c>
      <c r="D93" s="19"/>
    </row>
    <row r="94" spans="1:4" ht="12.75">
      <c r="A94" s="18">
        <v>74</v>
      </c>
      <c r="B94" s="14">
        <v>92948</v>
      </c>
      <c r="C94" s="14" t="s">
        <v>0</v>
      </c>
      <c r="D94" s="19"/>
    </row>
    <row r="95" spans="1:4" ht="12.75">
      <c r="A95" s="18">
        <v>75</v>
      </c>
      <c r="B95" s="14">
        <v>92944</v>
      </c>
      <c r="C95" s="14" t="s">
        <v>0</v>
      </c>
      <c r="D95" s="19"/>
    </row>
    <row r="96" spans="1:4" ht="12.75">
      <c r="A96" s="18">
        <v>76</v>
      </c>
      <c r="B96" s="14">
        <v>92943</v>
      </c>
      <c r="C96" s="14" t="s">
        <v>0</v>
      </c>
      <c r="D96" s="19"/>
    </row>
    <row r="97" spans="1:4" ht="12.75">
      <c r="A97" s="18">
        <v>77</v>
      </c>
      <c r="B97" s="14">
        <v>92929</v>
      </c>
      <c r="C97" s="14" t="s">
        <v>0</v>
      </c>
      <c r="D97" s="19"/>
    </row>
    <row r="98" spans="1:4" ht="12.75">
      <c r="A98" s="18">
        <v>78</v>
      </c>
      <c r="B98" s="14">
        <v>92919</v>
      </c>
      <c r="C98" s="14" t="s">
        <v>0</v>
      </c>
      <c r="D98" s="19"/>
    </row>
    <row r="99" spans="1:4" ht="12.75">
      <c r="A99" s="18">
        <v>79</v>
      </c>
      <c r="B99" s="14">
        <v>92916</v>
      </c>
      <c r="C99" s="14" t="s">
        <v>0</v>
      </c>
      <c r="D99" s="19"/>
    </row>
    <row r="100" spans="1:4" ht="12.75">
      <c r="A100" s="18">
        <v>80</v>
      </c>
      <c r="B100" s="14">
        <v>92913</v>
      </c>
      <c r="C100" s="14" t="s">
        <v>0</v>
      </c>
      <c r="D100" s="19"/>
    </row>
    <row r="101" spans="1:4" ht="12.75">
      <c r="A101" s="18">
        <v>81</v>
      </c>
      <c r="B101" s="14">
        <v>92910</v>
      </c>
      <c r="C101" s="14" t="s">
        <v>0</v>
      </c>
      <c r="D101" s="19"/>
    </row>
    <row r="102" spans="1:4" ht="12.75">
      <c r="A102" s="18">
        <v>82</v>
      </c>
      <c r="B102" s="14">
        <v>92909</v>
      </c>
      <c r="C102" s="14" t="s">
        <v>0</v>
      </c>
      <c r="D102" s="19"/>
    </row>
    <row r="103" spans="1:4" ht="12.75">
      <c r="A103" s="18">
        <v>83</v>
      </c>
      <c r="B103" s="14">
        <v>92908</v>
      </c>
      <c r="C103" s="14" t="s">
        <v>0</v>
      </c>
      <c r="D103" s="19"/>
    </row>
    <row r="104" spans="1:4" ht="12.75">
      <c r="A104" s="18">
        <v>84</v>
      </c>
      <c r="B104" s="14">
        <v>92903</v>
      </c>
      <c r="C104" s="14" t="s">
        <v>0</v>
      </c>
      <c r="D104" s="19"/>
    </row>
    <row r="105" spans="1:4" ht="12.75">
      <c r="A105" s="18">
        <v>85</v>
      </c>
      <c r="B105" s="14">
        <v>92900</v>
      </c>
      <c r="C105" s="14" t="s">
        <v>0</v>
      </c>
      <c r="D105" s="19"/>
    </row>
    <row r="106" spans="1:4" ht="12.75">
      <c r="A106" s="18">
        <v>86</v>
      </c>
      <c r="B106" s="14">
        <v>92899</v>
      </c>
      <c r="C106" s="14" t="s">
        <v>0</v>
      </c>
      <c r="D106" s="19"/>
    </row>
    <row r="107" spans="1:4" ht="12.75">
      <c r="A107" s="18">
        <v>87</v>
      </c>
      <c r="B107" s="14">
        <v>92883</v>
      </c>
      <c r="C107" s="14" t="s">
        <v>0</v>
      </c>
      <c r="D107" s="19"/>
    </row>
    <row r="108" spans="1:4" ht="12.75">
      <c r="A108" s="18">
        <v>88</v>
      </c>
      <c r="B108" s="14">
        <v>92871</v>
      </c>
      <c r="C108" s="14" t="s">
        <v>0</v>
      </c>
      <c r="D108" s="19"/>
    </row>
    <row r="109" spans="1:4" ht="12.75">
      <c r="A109" s="18">
        <v>89</v>
      </c>
      <c r="B109" s="14">
        <v>92856</v>
      </c>
      <c r="C109" s="14" t="s">
        <v>0</v>
      </c>
      <c r="D109" s="19"/>
    </row>
    <row r="110" spans="1:4" ht="12.75">
      <c r="A110" s="18">
        <v>90</v>
      </c>
      <c r="B110" s="14">
        <v>92855</v>
      </c>
      <c r="C110" s="14" t="s">
        <v>0</v>
      </c>
      <c r="D110" s="19"/>
    </row>
    <row r="111" spans="1:4" ht="12.75">
      <c r="A111" s="18">
        <v>91</v>
      </c>
      <c r="B111" s="14">
        <v>92845</v>
      </c>
      <c r="C111" s="14" t="s">
        <v>0</v>
      </c>
      <c r="D111" s="19"/>
    </row>
    <row r="112" spans="1:4" ht="12.75">
      <c r="A112" s="18">
        <v>92</v>
      </c>
      <c r="B112" s="14">
        <v>92844</v>
      </c>
      <c r="C112" s="14" t="s">
        <v>0</v>
      </c>
      <c r="D112" s="19"/>
    </row>
    <row r="113" spans="1:4" ht="12.75">
      <c r="A113" s="18">
        <v>93</v>
      </c>
      <c r="B113" s="14">
        <v>92838</v>
      </c>
      <c r="C113" s="14" t="s">
        <v>0</v>
      </c>
      <c r="D113" s="19"/>
    </row>
    <row r="114" spans="1:4" ht="12.75">
      <c r="A114" s="18">
        <v>94</v>
      </c>
      <c r="B114" s="14">
        <v>92836</v>
      </c>
      <c r="C114" s="14" t="s">
        <v>0</v>
      </c>
      <c r="D114" s="19"/>
    </row>
    <row r="115" spans="1:4" ht="12.75">
      <c r="A115" s="18">
        <v>95</v>
      </c>
      <c r="B115" s="14">
        <v>92834</v>
      </c>
      <c r="C115" s="14" t="s">
        <v>0</v>
      </c>
      <c r="D115" s="19"/>
    </row>
    <row r="116" spans="1:4" ht="12.75">
      <c r="A116" s="18">
        <v>96</v>
      </c>
      <c r="B116" s="14">
        <v>92832</v>
      </c>
      <c r="C116" s="14" t="s">
        <v>0</v>
      </c>
      <c r="D116" s="19"/>
    </row>
    <row r="117" spans="1:4" ht="12.75">
      <c r="A117" s="18">
        <v>97</v>
      </c>
      <c r="B117" s="14">
        <v>92820</v>
      </c>
      <c r="C117" s="14" t="s">
        <v>0</v>
      </c>
      <c r="D117" s="19"/>
    </row>
    <row r="118" spans="1:4" ht="12.75">
      <c r="A118" s="18">
        <v>98</v>
      </c>
      <c r="B118" s="14">
        <v>92817</v>
      </c>
      <c r="C118" s="14" t="s">
        <v>0</v>
      </c>
      <c r="D118" s="19"/>
    </row>
    <row r="119" spans="1:4" ht="12.75">
      <c r="A119" s="18">
        <v>99</v>
      </c>
      <c r="B119" s="14">
        <v>92805</v>
      </c>
      <c r="C119" s="14" t="s">
        <v>0</v>
      </c>
      <c r="D119" s="19"/>
    </row>
    <row r="120" spans="1:4" ht="12.75">
      <c r="A120" s="18">
        <v>100</v>
      </c>
      <c r="B120" s="14">
        <v>92803</v>
      </c>
      <c r="C120" s="14" t="s">
        <v>0</v>
      </c>
      <c r="D120" s="19"/>
    </row>
    <row r="121" spans="1:4" ht="12.75">
      <c r="A121" s="18">
        <v>101</v>
      </c>
      <c r="B121" s="14">
        <v>92796</v>
      </c>
      <c r="C121" s="14" t="s">
        <v>0</v>
      </c>
      <c r="D121" s="19"/>
    </row>
    <row r="122" spans="1:4" ht="12.75">
      <c r="A122" s="18">
        <v>102</v>
      </c>
      <c r="B122" s="14">
        <v>92795</v>
      </c>
      <c r="C122" s="14" t="s">
        <v>0</v>
      </c>
      <c r="D122" s="19"/>
    </row>
    <row r="123" spans="1:4" ht="12.75">
      <c r="A123" s="18">
        <v>103</v>
      </c>
      <c r="B123" s="14">
        <v>92790</v>
      </c>
      <c r="C123" s="14" t="s">
        <v>0</v>
      </c>
      <c r="D123" s="19"/>
    </row>
    <row r="124" spans="1:4" ht="12.75">
      <c r="A124" s="18">
        <v>104</v>
      </c>
      <c r="B124" s="14">
        <v>92789</v>
      </c>
      <c r="C124" s="14" t="s">
        <v>0</v>
      </c>
      <c r="D124" s="19"/>
    </row>
    <row r="125" spans="1:4" ht="12.75">
      <c r="A125" s="18">
        <v>105</v>
      </c>
      <c r="B125" s="14">
        <v>92788</v>
      </c>
      <c r="C125" s="14" t="s">
        <v>0</v>
      </c>
      <c r="D125" s="19"/>
    </row>
    <row r="126" spans="1:4" ht="12.75">
      <c r="A126" s="18">
        <v>106</v>
      </c>
      <c r="B126" s="14">
        <v>92786</v>
      </c>
      <c r="C126" s="14" t="s">
        <v>0</v>
      </c>
      <c r="D126" s="19"/>
    </row>
    <row r="127" spans="1:4" ht="12.75">
      <c r="A127" s="18">
        <v>107</v>
      </c>
      <c r="B127" s="14">
        <v>92765</v>
      </c>
      <c r="C127" s="14" t="s">
        <v>0</v>
      </c>
      <c r="D127" s="19"/>
    </row>
    <row r="128" spans="1:4" ht="12.75">
      <c r="A128" s="18">
        <v>108</v>
      </c>
      <c r="B128" s="14">
        <v>92754</v>
      </c>
      <c r="C128" s="14" t="s">
        <v>0</v>
      </c>
      <c r="D128" s="19"/>
    </row>
    <row r="129" spans="1:4" ht="12.75">
      <c r="A129" s="18">
        <v>109</v>
      </c>
      <c r="B129" s="14">
        <v>92752</v>
      </c>
      <c r="C129" s="14" t="s">
        <v>0</v>
      </c>
      <c r="D129" s="19"/>
    </row>
    <row r="130" spans="1:4" ht="12.75">
      <c r="A130" s="18">
        <v>110</v>
      </c>
      <c r="B130" s="14">
        <v>92742</v>
      </c>
      <c r="C130" s="14" t="s">
        <v>0</v>
      </c>
      <c r="D130" s="19"/>
    </row>
    <row r="131" spans="1:4" ht="12.75">
      <c r="A131" s="18">
        <v>111</v>
      </c>
      <c r="B131" s="14">
        <v>92740</v>
      </c>
      <c r="C131" s="14" t="s">
        <v>0</v>
      </c>
      <c r="D131" s="19"/>
    </row>
    <row r="132" spans="1:4" ht="12.75">
      <c r="A132" s="18">
        <v>112</v>
      </c>
      <c r="B132" s="14">
        <v>92737</v>
      </c>
      <c r="C132" s="14" t="s">
        <v>0</v>
      </c>
      <c r="D132" s="19"/>
    </row>
    <row r="133" spans="1:4" ht="12.75">
      <c r="A133" s="18">
        <v>113</v>
      </c>
      <c r="B133" s="14">
        <v>92733</v>
      </c>
      <c r="C133" s="14" t="s">
        <v>0</v>
      </c>
      <c r="D133" s="19"/>
    </row>
    <row r="134" spans="1:4" ht="12.75">
      <c r="A134" s="18">
        <v>114</v>
      </c>
      <c r="B134" s="14">
        <v>92726</v>
      </c>
      <c r="C134" s="14" t="s">
        <v>0</v>
      </c>
      <c r="D134" s="19"/>
    </row>
    <row r="135" spans="1:4" ht="12.75">
      <c r="A135" s="18">
        <v>115</v>
      </c>
      <c r="B135" s="14">
        <v>92722</v>
      </c>
      <c r="C135" s="14" t="s">
        <v>0</v>
      </c>
      <c r="D135" s="19"/>
    </row>
    <row r="136" spans="1:4" ht="12.75">
      <c r="A136" s="18">
        <v>116</v>
      </c>
      <c r="B136" s="14">
        <v>92717</v>
      </c>
      <c r="C136" s="14" t="s">
        <v>0</v>
      </c>
      <c r="D136" s="19"/>
    </row>
    <row r="137" spans="1:4" ht="12.75">
      <c r="A137" s="18">
        <v>117</v>
      </c>
      <c r="B137" s="14">
        <v>92707</v>
      </c>
      <c r="C137" s="14" t="s">
        <v>0</v>
      </c>
      <c r="D137" s="19"/>
    </row>
    <row r="138" spans="1:4" ht="12.75">
      <c r="A138" s="18">
        <v>118</v>
      </c>
      <c r="B138" s="14">
        <v>92694</v>
      </c>
      <c r="C138" s="14" t="s">
        <v>0</v>
      </c>
      <c r="D138" s="19"/>
    </row>
    <row r="139" spans="1:4" ht="12.75">
      <c r="A139" s="18">
        <v>119</v>
      </c>
      <c r="B139" s="14">
        <v>92690</v>
      </c>
      <c r="C139" s="14" t="s">
        <v>0</v>
      </c>
      <c r="D139" s="19"/>
    </row>
    <row r="140" spans="1:4" ht="12.75">
      <c r="A140" s="18">
        <v>120</v>
      </c>
      <c r="B140" s="14">
        <v>92687</v>
      </c>
      <c r="C140" s="14" t="s">
        <v>0</v>
      </c>
      <c r="D140" s="19"/>
    </row>
    <row r="141" spans="1:4" ht="12.75">
      <c r="A141" s="18">
        <v>121</v>
      </c>
      <c r="B141" s="14">
        <v>92684</v>
      </c>
      <c r="C141" s="14" t="s">
        <v>0</v>
      </c>
      <c r="D141" s="19"/>
    </row>
    <row r="142" spans="1:4" ht="12.75">
      <c r="A142" s="18">
        <v>122</v>
      </c>
      <c r="B142" s="14">
        <v>92683</v>
      </c>
      <c r="C142" s="14" t="s">
        <v>0</v>
      </c>
      <c r="D142" s="19"/>
    </row>
    <row r="143" spans="1:4" ht="12.75">
      <c r="A143" s="18">
        <v>123</v>
      </c>
      <c r="B143" s="14">
        <v>92681</v>
      </c>
      <c r="C143" s="14" t="s">
        <v>0</v>
      </c>
      <c r="D143" s="19"/>
    </row>
    <row r="144" spans="1:4" ht="12.75">
      <c r="A144" s="18">
        <v>124</v>
      </c>
      <c r="B144" s="14">
        <v>92678</v>
      </c>
      <c r="C144" s="14" t="s">
        <v>0</v>
      </c>
      <c r="D144" s="19"/>
    </row>
    <row r="145" spans="1:4" ht="12.75">
      <c r="A145" s="18">
        <v>125</v>
      </c>
      <c r="B145" s="14">
        <v>92671</v>
      </c>
      <c r="C145" s="14" t="s">
        <v>0</v>
      </c>
      <c r="D145" s="19"/>
    </row>
    <row r="146" spans="1:4" ht="12.75">
      <c r="A146" s="18">
        <v>126</v>
      </c>
      <c r="B146" s="14">
        <v>92669</v>
      </c>
      <c r="C146" s="14" t="s">
        <v>0</v>
      </c>
      <c r="D146" s="19"/>
    </row>
    <row r="147" spans="1:4" ht="12.75">
      <c r="A147" s="18">
        <v>127</v>
      </c>
      <c r="B147" s="14">
        <v>92668</v>
      </c>
      <c r="C147" s="14" t="s">
        <v>0</v>
      </c>
      <c r="D147" s="19"/>
    </row>
    <row r="148" spans="1:4" ht="12.75">
      <c r="A148" s="18">
        <v>128</v>
      </c>
      <c r="B148" s="14">
        <v>92661</v>
      </c>
      <c r="C148" s="14" t="s">
        <v>0</v>
      </c>
      <c r="D148" s="19"/>
    </row>
    <row r="149" spans="1:4" ht="12.75">
      <c r="A149" s="18">
        <v>129</v>
      </c>
      <c r="B149" s="14">
        <v>92660</v>
      </c>
      <c r="C149" s="14" t="s">
        <v>0</v>
      </c>
      <c r="D149" s="19"/>
    </row>
    <row r="150" spans="1:4" ht="12.75">
      <c r="A150" s="18">
        <v>130</v>
      </c>
      <c r="B150" s="14">
        <v>92657</v>
      </c>
      <c r="C150" s="14" t="s">
        <v>0</v>
      </c>
      <c r="D150" s="19"/>
    </row>
    <row r="151" spans="1:4" ht="12.75">
      <c r="A151" s="18">
        <v>131</v>
      </c>
      <c r="B151" s="14">
        <v>92655</v>
      </c>
      <c r="C151" s="14" t="s">
        <v>0</v>
      </c>
      <c r="D151" s="19"/>
    </row>
    <row r="152" spans="1:4" ht="12.75">
      <c r="A152" s="18">
        <v>132</v>
      </c>
      <c r="B152" s="14">
        <v>92646</v>
      </c>
      <c r="C152" s="14" t="s">
        <v>0</v>
      </c>
      <c r="D152" s="19"/>
    </row>
    <row r="153" spans="1:4" ht="12.75">
      <c r="A153" s="18">
        <v>133</v>
      </c>
      <c r="B153" s="14">
        <v>92641</v>
      </c>
      <c r="C153" s="14" t="s">
        <v>0</v>
      </c>
      <c r="D153" s="19"/>
    </row>
    <row r="154" spans="1:4" ht="12.75">
      <c r="A154" s="18">
        <v>134</v>
      </c>
      <c r="B154" s="14">
        <v>92624</v>
      </c>
      <c r="C154" s="14" t="s">
        <v>0</v>
      </c>
      <c r="D154" s="19"/>
    </row>
    <row r="155" spans="1:4" ht="12.75">
      <c r="A155" s="18">
        <v>135</v>
      </c>
      <c r="B155" s="14">
        <v>92609</v>
      </c>
      <c r="C155" s="14" t="s">
        <v>0</v>
      </c>
      <c r="D155" s="19"/>
    </row>
    <row r="156" spans="1:4" ht="12.75">
      <c r="A156" s="18">
        <v>136</v>
      </c>
      <c r="B156" s="14">
        <v>92608</v>
      </c>
      <c r="C156" s="14" t="s">
        <v>0</v>
      </c>
      <c r="D156" s="19"/>
    </row>
    <row r="157" spans="1:4" ht="12.75">
      <c r="A157" s="18">
        <v>137</v>
      </c>
      <c r="B157" s="14">
        <v>92607</v>
      </c>
      <c r="C157" s="14" t="s">
        <v>0</v>
      </c>
      <c r="D157" s="19"/>
    </row>
    <row r="158" spans="1:4" ht="12.75">
      <c r="A158" s="18">
        <v>138</v>
      </c>
      <c r="B158" s="14">
        <v>92603</v>
      </c>
      <c r="C158" s="14" t="s">
        <v>0</v>
      </c>
      <c r="D158" s="19"/>
    </row>
    <row r="159" spans="1:4" ht="12.75">
      <c r="A159" s="18">
        <v>139</v>
      </c>
      <c r="B159" s="14">
        <v>92602</v>
      </c>
      <c r="C159" s="14" t="s">
        <v>0</v>
      </c>
      <c r="D159" s="19"/>
    </row>
    <row r="160" spans="1:4" ht="12.75">
      <c r="A160" s="18">
        <v>140</v>
      </c>
      <c r="B160" s="14">
        <v>92600</v>
      </c>
      <c r="C160" s="14" t="s">
        <v>0</v>
      </c>
      <c r="D160" s="19"/>
    </row>
    <row r="161" spans="1:4" ht="12.75">
      <c r="A161" s="18">
        <v>141</v>
      </c>
      <c r="B161" s="14">
        <v>92593</v>
      </c>
      <c r="C161" s="14" t="s">
        <v>0</v>
      </c>
      <c r="D161" s="19"/>
    </row>
    <row r="162" spans="1:4" ht="12.75">
      <c r="A162" s="18">
        <v>142</v>
      </c>
      <c r="B162" s="14">
        <v>92590</v>
      </c>
      <c r="C162" s="14" t="s">
        <v>0</v>
      </c>
      <c r="D162" s="19"/>
    </row>
    <row r="163" spans="1:4" ht="12.75">
      <c r="A163" s="18">
        <v>143</v>
      </c>
      <c r="B163" s="14">
        <v>92578</v>
      </c>
      <c r="C163" s="14" t="s">
        <v>0</v>
      </c>
      <c r="D163" s="19"/>
    </row>
    <row r="164" spans="1:4" ht="12.75">
      <c r="A164" s="18">
        <v>144</v>
      </c>
      <c r="B164" s="14">
        <v>92574</v>
      </c>
      <c r="C164" s="14" t="s">
        <v>0</v>
      </c>
      <c r="D164" s="19"/>
    </row>
    <row r="165" spans="1:4" ht="12.75">
      <c r="A165" s="18">
        <v>145</v>
      </c>
      <c r="B165" s="14">
        <v>92563</v>
      </c>
      <c r="C165" s="14" t="s">
        <v>0</v>
      </c>
      <c r="D165" s="19"/>
    </row>
    <row r="166" spans="1:4" ht="12.75">
      <c r="A166" s="18">
        <v>146</v>
      </c>
      <c r="B166" s="14">
        <v>92561</v>
      </c>
      <c r="C166" s="14" t="s">
        <v>0</v>
      </c>
      <c r="D166" s="19"/>
    </row>
    <row r="167" spans="1:4" ht="12.75">
      <c r="A167" s="18">
        <v>147</v>
      </c>
      <c r="B167" s="14">
        <v>92555</v>
      </c>
      <c r="C167" s="14" t="s">
        <v>0</v>
      </c>
      <c r="D167" s="19"/>
    </row>
    <row r="168" spans="1:4" ht="12.75">
      <c r="A168" s="18">
        <v>148</v>
      </c>
      <c r="B168" s="14">
        <v>92551</v>
      </c>
      <c r="C168" s="14" t="s">
        <v>0</v>
      </c>
      <c r="D168" s="19"/>
    </row>
    <row r="169" spans="1:4" ht="12.75">
      <c r="A169" s="18">
        <v>149</v>
      </c>
      <c r="B169" s="14">
        <v>92537</v>
      </c>
      <c r="C169" s="14" t="s">
        <v>0</v>
      </c>
      <c r="D169" s="19"/>
    </row>
    <row r="170" spans="1:4" ht="12.75">
      <c r="A170" s="18">
        <v>150</v>
      </c>
      <c r="B170" s="14">
        <v>92528</v>
      </c>
      <c r="C170" s="14" t="s">
        <v>0</v>
      </c>
      <c r="D170" s="19"/>
    </row>
    <row r="171" spans="1:4" ht="12.75">
      <c r="A171" s="18">
        <v>151</v>
      </c>
      <c r="B171" s="14">
        <v>92520</v>
      </c>
      <c r="C171" s="14" t="s">
        <v>0</v>
      </c>
      <c r="D171" s="19"/>
    </row>
    <row r="172" spans="1:4" ht="12.75">
      <c r="A172" s="18">
        <v>152</v>
      </c>
      <c r="B172" s="14">
        <v>92519</v>
      </c>
      <c r="C172" s="14" t="s">
        <v>0</v>
      </c>
      <c r="D172" s="19"/>
    </row>
    <row r="173" spans="1:4" ht="12.75">
      <c r="A173" s="18">
        <v>153</v>
      </c>
      <c r="B173" s="14">
        <v>92516</v>
      </c>
      <c r="C173" s="14" t="s">
        <v>0</v>
      </c>
      <c r="D173" s="19"/>
    </row>
    <row r="174" spans="1:4" ht="12.75">
      <c r="A174" s="18">
        <v>154</v>
      </c>
      <c r="B174" s="14">
        <v>92514</v>
      </c>
      <c r="C174" s="14" t="s">
        <v>0</v>
      </c>
      <c r="D174" s="19"/>
    </row>
    <row r="175" spans="1:4" ht="12.75">
      <c r="A175" s="18">
        <v>155</v>
      </c>
      <c r="B175" s="14">
        <v>92513</v>
      </c>
      <c r="C175" s="14" t="s">
        <v>0</v>
      </c>
      <c r="D175" s="19"/>
    </row>
    <row r="176" spans="1:4" ht="12.75">
      <c r="A176" s="18">
        <v>156</v>
      </c>
      <c r="B176" s="14">
        <v>92512</v>
      </c>
      <c r="C176" s="14" t="s">
        <v>0</v>
      </c>
      <c r="D176" s="19"/>
    </row>
    <row r="177" spans="1:4" ht="12.75">
      <c r="A177" s="18">
        <v>157</v>
      </c>
      <c r="B177" s="14">
        <v>92505</v>
      </c>
      <c r="C177" s="14" t="s">
        <v>0</v>
      </c>
      <c r="D177" s="19"/>
    </row>
    <row r="178" spans="1:4" ht="12.75">
      <c r="A178" s="18">
        <v>158</v>
      </c>
      <c r="B178" s="14">
        <v>92503</v>
      </c>
      <c r="C178" s="14" t="s">
        <v>0</v>
      </c>
      <c r="D178" s="19"/>
    </row>
    <row r="179" spans="1:4" ht="12.75">
      <c r="A179" s="18">
        <v>159</v>
      </c>
      <c r="B179" s="14">
        <v>92502</v>
      </c>
      <c r="C179" s="14" t="s">
        <v>0</v>
      </c>
      <c r="D179" s="19"/>
    </row>
    <row r="180" spans="1:4" ht="12.75">
      <c r="A180" s="18">
        <v>160</v>
      </c>
      <c r="B180" s="14">
        <v>92499</v>
      </c>
      <c r="C180" s="14" t="s">
        <v>0</v>
      </c>
      <c r="D180" s="19"/>
    </row>
    <row r="181" spans="1:4" ht="12.75">
      <c r="A181" s="18">
        <v>161</v>
      </c>
      <c r="B181" s="14">
        <v>92496</v>
      </c>
      <c r="C181" s="14" t="s">
        <v>0</v>
      </c>
      <c r="D181" s="19"/>
    </row>
    <row r="182" spans="1:4" ht="12.75">
      <c r="A182" s="18">
        <v>162</v>
      </c>
      <c r="B182" s="14">
        <v>92495</v>
      </c>
      <c r="C182" s="14" t="s">
        <v>0</v>
      </c>
      <c r="D182" s="19"/>
    </row>
    <row r="183" spans="1:4" ht="12.75">
      <c r="A183" s="18">
        <v>163</v>
      </c>
      <c r="B183" s="14">
        <v>92492</v>
      </c>
      <c r="C183" s="14" t="s">
        <v>0</v>
      </c>
      <c r="D183" s="19"/>
    </row>
    <row r="184" spans="1:4" ht="12.75">
      <c r="A184" s="18">
        <v>164</v>
      </c>
      <c r="B184" s="14">
        <v>92489</v>
      </c>
      <c r="C184" s="14" t="s">
        <v>0</v>
      </c>
      <c r="D184" s="19"/>
    </row>
    <row r="185" spans="1:4" ht="12.75">
      <c r="A185" s="18">
        <v>165</v>
      </c>
      <c r="B185" s="14">
        <v>92488</v>
      </c>
      <c r="C185" s="14" t="s">
        <v>0</v>
      </c>
      <c r="D185" s="19"/>
    </row>
    <row r="186" spans="1:4" ht="12.75">
      <c r="A186" s="18">
        <v>166</v>
      </c>
      <c r="B186" s="14">
        <v>92479</v>
      </c>
      <c r="C186" s="14" t="s">
        <v>0</v>
      </c>
      <c r="D186" s="19"/>
    </row>
    <row r="187" spans="1:4" ht="12.75">
      <c r="A187" s="18">
        <v>167</v>
      </c>
      <c r="B187" s="14">
        <v>92478</v>
      </c>
      <c r="C187" s="14" t="s">
        <v>0</v>
      </c>
      <c r="D187" s="19"/>
    </row>
    <row r="188" spans="1:4" ht="12.75">
      <c r="A188" s="18">
        <v>168</v>
      </c>
      <c r="B188" s="14">
        <v>92477</v>
      </c>
      <c r="C188" s="14" t="s">
        <v>0</v>
      </c>
      <c r="D188" s="19"/>
    </row>
    <row r="189" spans="1:4" ht="12.75">
      <c r="A189" s="18">
        <v>169</v>
      </c>
      <c r="B189" s="14">
        <v>92476</v>
      </c>
      <c r="C189" s="14" t="s">
        <v>0</v>
      </c>
      <c r="D189" s="19"/>
    </row>
    <row r="190" spans="1:4" ht="12.75">
      <c r="A190" s="18">
        <v>170</v>
      </c>
      <c r="B190" s="14">
        <v>92475</v>
      </c>
      <c r="C190" s="14" t="s">
        <v>0</v>
      </c>
      <c r="D190" s="19"/>
    </row>
    <row r="191" spans="1:4" ht="12.75">
      <c r="A191" s="18">
        <v>171</v>
      </c>
      <c r="B191" s="14">
        <v>92473</v>
      </c>
      <c r="C191" s="14" t="s">
        <v>0</v>
      </c>
      <c r="D191" s="19"/>
    </row>
    <row r="192" spans="1:4" ht="12.75">
      <c r="A192" s="18">
        <v>172</v>
      </c>
      <c r="B192" s="14">
        <v>92471</v>
      </c>
      <c r="C192" s="14" t="s">
        <v>0</v>
      </c>
      <c r="D192" s="19"/>
    </row>
    <row r="193" spans="1:4" ht="12.75">
      <c r="A193" s="18">
        <v>173</v>
      </c>
      <c r="B193" s="14">
        <v>92462</v>
      </c>
      <c r="C193" s="14" t="s">
        <v>0</v>
      </c>
      <c r="D193" s="19"/>
    </row>
    <row r="194" spans="1:4" ht="12.75">
      <c r="A194" s="18">
        <v>174</v>
      </c>
      <c r="B194" s="14">
        <v>92460</v>
      </c>
      <c r="C194" s="14" t="s">
        <v>0</v>
      </c>
      <c r="D194" s="19"/>
    </row>
    <row r="195" spans="1:4" ht="12.75">
      <c r="A195" s="18">
        <v>175</v>
      </c>
      <c r="B195" s="14">
        <v>92458</v>
      </c>
      <c r="C195" s="14" t="s">
        <v>0</v>
      </c>
      <c r="D195" s="19"/>
    </row>
    <row r="196" spans="1:4" ht="12.75">
      <c r="A196" s="18">
        <v>176</v>
      </c>
      <c r="B196" s="14">
        <v>92457</v>
      </c>
      <c r="C196" s="14" t="s">
        <v>0</v>
      </c>
      <c r="D196" s="19"/>
    </row>
    <row r="197" spans="1:4" ht="12.75">
      <c r="A197" s="18">
        <v>177</v>
      </c>
      <c r="B197" s="14">
        <v>92455</v>
      </c>
      <c r="C197" s="14" t="s">
        <v>0</v>
      </c>
      <c r="D197" s="19"/>
    </row>
    <row r="198" spans="1:4" ht="12.75">
      <c r="A198" s="18">
        <v>178</v>
      </c>
      <c r="B198" s="14">
        <v>92454</v>
      </c>
      <c r="C198" s="14" t="s">
        <v>0</v>
      </c>
      <c r="D198" s="19"/>
    </row>
    <row r="199" spans="1:4" ht="12.75">
      <c r="A199" s="18">
        <v>179</v>
      </c>
      <c r="B199" s="14">
        <v>92453</v>
      </c>
      <c r="C199" s="14" t="s">
        <v>0</v>
      </c>
      <c r="D199" s="19"/>
    </row>
    <row r="200" spans="1:4" ht="12.75">
      <c r="A200" s="18">
        <v>180</v>
      </c>
      <c r="B200" s="14">
        <v>92448</v>
      </c>
      <c r="C200" s="14" t="s">
        <v>0</v>
      </c>
      <c r="D200" s="19"/>
    </row>
    <row r="201" spans="1:4" ht="12.75">
      <c r="A201" s="18">
        <v>181</v>
      </c>
      <c r="B201" s="14">
        <v>92431</v>
      </c>
      <c r="C201" s="14" t="s">
        <v>0</v>
      </c>
      <c r="D201" s="19"/>
    </row>
    <row r="202" spans="1:4" ht="12.75">
      <c r="A202" s="18">
        <v>182</v>
      </c>
      <c r="B202" s="14">
        <v>92430</v>
      </c>
      <c r="C202" s="14" t="s">
        <v>0</v>
      </c>
      <c r="D202" s="19"/>
    </row>
    <row r="203" spans="1:4" ht="12.75">
      <c r="A203" s="18">
        <v>183</v>
      </c>
      <c r="B203" s="14">
        <v>92423</v>
      </c>
      <c r="C203" s="14" t="s">
        <v>0</v>
      </c>
      <c r="D203" s="19"/>
    </row>
    <row r="204" spans="1:4" ht="12.75">
      <c r="A204" s="18">
        <v>184</v>
      </c>
      <c r="B204" s="14">
        <v>92420</v>
      </c>
      <c r="C204" s="14" t="s">
        <v>0</v>
      </c>
      <c r="D204" s="19"/>
    </row>
    <row r="205" spans="1:4" ht="12.75">
      <c r="A205" s="18">
        <v>185</v>
      </c>
      <c r="B205" s="14">
        <v>92419</v>
      </c>
      <c r="C205" s="14" t="s">
        <v>0</v>
      </c>
      <c r="D205" s="19"/>
    </row>
    <row r="206" spans="1:4" ht="12.75">
      <c r="A206" s="18">
        <v>186</v>
      </c>
      <c r="B206" s="14">
        <v>92415</v>
      </c>
      <c r="C206" s="14" t="s">
        <v>0</v>
      </c>
      <c r="D206" s="19"/>
    </row>
    <row r="207" spans="1:4" ht="12.75">
      <c r="A207" s="18">
        <v>187</v>
      </c>
      <c r="B207" s="14">
        <v>92413</v>
      </c>
      <c r="C207" s="14" t="s">
        <v>0</v>
      </c>
      <c r="D207" s="19"/>
    </row>
    <row r="208" spans="1:4" ht="12.75">
      <c r="A208" s="18">
        <v>188</v>
      </c>
      <c r="B208" s="14">
        <v>92405</v>
      </c>
      <c r="C208" s="14" t="s">
        <v>0</v>
      </c>
      <c r="D208" s="19"/>
    </row>
    <row r="209" spans="1:4" ht="12.75">
      <c r="A209" s="18">
        <v>189</v>
      </c>
      <c r="B209" s="14">
        <v>92396</v>
      </c>
      <c r="C209" s="14" t="s">
        <v>0</v>
      </c>
      <c r="D209" s="19"/>
    </row>
    <row r="210" spans="1:4" ht="12.75">
      <c r="A210" s="18">
        <v>190</v>
      </c>
      <c r="B210" s="14">
        <v>92395</v>
      </c>
      <c r="C210" s="14" t="s">
        <v>0</v>
      </c>
      <c r="D210" s="19"/>
    </row>
    <row r="211" spans="1:4" ht="12.75">
      <c r="A211" s="18">
        <v>191</v>
      </c>
      <c r="B211" s="14">
        <v>92390</v>
      </c>
      <c r="C211" s="14" t="s">
        <v>0</v>
      </c>
      <c r="D211" s="19"/>
    </row>
    <row r="212" spans="1:4" ht="12.75">
      <c r="A212" s="18">
        <v>192</v>
      </c>
      <c r="B212" s="14">
        <v>92388</v>
      </c>
      <c r="C212" s="14" t="s">
        <v>0</v>
      </c>
      <c r="D212" s="19"/>
    </row>
    <row r="213" spans="1:4" ht="12.75">
      <c r="A213" s="18">
        <v>193</v>
      </c>
      <c r="B213" s="14">
        <v>92384</v>
      </c>
      <c r="C213" s="14" t="s">
        <v>0</v>
      </c>
      <c r="D213" s="19"/>
    </row>
    <row r="214" spans="1:4" ht="12.75">
      <c r="A214" s="18">
        <v>194</v>
      </c>
      <c r="B214" s="14">
        <v>92383</v>
      </c>
      <c r="C214" s="14" t="s">
        <v>0</v>
      </c>
      <c r="D214" s="19"/>
    </row>
    <row r="215" spans="1:4" ht="12.75">
      <c r="A215" s="18">
        <v>195</v>
      </c>
      <c r="B215" s="14">
        <v>92379</v>
      </c>
      <c r="C215" s="14" t="s">
        <v>0</v>
      </c>
      <c r="D215" s="19"/>
    </row>
    <row r="216" spans="1:4" ht="12.75">
      <c r="A216" s="18">
        <v>196</v>
      </c>
      <c r="B216" s="14">
        <v>92378</v>
      </c>
      <c r="C216" s="14" t="s">
        <v>0</v>
      </c>
      <c r="D216" s="19"/>
    </row>
    <row r="217" spans="1:4" ht="12.75">
      <c r="A217" s="18">
        <v>197</v>
      </c>
      <c r="B217" s="14">
        <v>92376</v>
      </c>
      <c r="C217" s="14" t="s">
        <v>0</v>
      </c>
      <c r="D217" s="19"/>
    </row>
    <row r="218" spans="1:4" ht="12.75">
      <c r="A218" s="18">
        <v>198</v>
      </c>
      <c r="B218" s="14">
        <v>92372</v>
      </c>
      <c r="C218" s="14" t="s">
        <v>0</v>
      </c>
      <c r="D218" s="19"/>
    </row>
    <row r="219" spans="1:4" ht="12.75">
      <c r="A219" s="18">
        <v>199</v>
      </c>
      <c r="B219" s="14">
        <v>92371</v>
      </c>
      <c r="C219" s="14" t="s">
        <v>0</v>
      </c>
      <c r="D219" s="19"/>
    </row>
    <row r="220" spans="1:4" ht="12.75">
      <c r="A220" s="18">
        <v>200</v>
      </c>
      <c r="B220" s="14">
        <v>92369</v>
      </c>
      <c r="C220" s="14" t="s">
        <v>0</v>
      </c>
      <c r="D220" s="19"/>
    </row>
    <row r="221" spans="1:4" ht="12.75">
      <c r="A221" s="18">
        <v>201</v>
      </c>
      <c r="B221" s="14">
        <v>92365</v>
      </c>
      <c r="C221" s="14" t="s">
        <v>0</v>
      </c>
      <c r="D221" s="19"/>
    </row>
    <row r="222" spans="1:4" ht="12.75">
      <c r="A222" s="18">
        <v>202</v>
      </c>
      <c r="B222" s="14">
        <v>92360</v>
      </c>
      <c r="C222" s="14" t="s">
        <v>0</v>
      </c>
      <c r="D222" s="19"/>
    </row>
    <row r="223" spans="1:4" ht="12.75">
      <c r="A223" s="18">
        <v>203</v>
      </c>
      <c r="B223" s="14">
        <v>92356</v>
      </c>
      <c r="C223" s="14" t="s">
        <v>0</v>
      </c>
      <c r="D223" s="19"/>
    </row>
    <row r="224" spans="1:4" ht="12.75">
      <c r="A224" s="18">
        <v>204</v>
      </c>
      <c r="B224" s="14">
        <v>92348</v>
      </c>
      <c r="C224" s="14" t="s">
        <v>0</v>
      </c>
      <c r="D224" s="19"/>
    </row>
    <row r="225" spans="1:4" ht="12.75">
      <c r="A225" s="18">
        <v>205</v>
      </c>
      <c r="B225" s="14">
        <v>92347</v>
      </c>
      <c r="C225" s="14" t="s">
        <v>0</v>
      </c>
      <c r="D225" s="19"/>
    </row>
    <row r="226" spans="1:4" ht="12.75">
      <c r="A226" s="18">
        <v>206</v>
      </c>
      <c r="B226" s="14">
        <v>92344</v>
      </c>
      <c r="C226" s="14" t="s">
        <v>0</v>
      </c>
      <c r="D226" s="19"/>
    </row>
    <row r="227" spans="1:4" ht="12.75">
      <c r="A227" s="18">
        <v>207</v>
      </c>
      <c r="B227" s="14">
        <v>92332</v>
      </c>
      <c r="C227" s="14" t="s">
        <v>0</v>
      </c>
      <c r="D227" s="19"/>
    </row>
    <row r="228" spans="1:4" ht="12.75">
      <c r="A228" s="18">
        <v>208</v>
      </c>
      <c r="B228" s="14">
        <v>92331</v>
      </c>
      <c r="C228" s="14" t="s">
        <v>0</v>
      </c>
      <c r="D228" s="19"/>
    </row>
    <row r="229" spans="1:4" ht="12.75">
      <c r="A229" s="18">
        <v>209</v>
      </c>
      <c r="B229" s="14">
        <v>92325</v>
      </c>
      <c r="C229" s="14" t="s">
        <v>0</v>
      </c>
      <c r="D229" s="19"/>
    </row>
    <row r="230" spans="1:4" ht="12.75">
      <c r="A230" s="18">
        <v>210</v>
      </c>
      <c r="B230" s="14">
        <v>92324</v>
      </c>
      <c r="C230" s="14" t="s">
        <v>0</v>
      </c>
      <c r="D230" s="19"/>
    </row>
    <row r="231" spans="1:4" ht="12.75">
      <c r="A231" s="18">
        <v>211</v>
      </c>
      <c r="B231" s="14">
        <v>92316</v>
      </c>
      <c r="C231" s="14" t="s">
        <v>0</v>
      </c>
      <c r="D231" s="19"/>
    </row>
    <row r="232" spans="1:4" ht="13.5" thickBot="1">
      <c r="A232" s="20">
        <v>212</v>
      </c>
      <c r="B232" s="21">
        <v>92314</v>
      </c>
      <c r="C232" s="21" t="s">
        <v>0</v>
      </c>
      <c r="D232" s="22"/>
    </row>
    <row r="233" spans="1:4" ht="13.5" thickTop="1">
      <c r="A233" s="34" t="s">
        <v>469</v>
      </c>
      <c r="B233" s="34"/>
      <c r="C233" s="34"/>
      <c r="D233" s="34"/>
    </row>
    <row r="234" spans="1:4" ht="12.75">
      <c r="A234" s="34" t="s">
        <v>470</v>
      </c>
      <c r="B234" s="34"/>
      <c r="C234" s="34"/>
      <c r="D234" s="34"/>
    </row>
    <row r="235" spans="1:4" ht="12.75">
      <c r="A235" s="34" t="s">
        <v>471</v>
      </c>
      <c r="B235" s="34"/>
      <c r="C235" s="34"/>
      <c r="D235" s="34"/>
    </row>
    <row r="236" spans="1:4" ht="13.5" thickBot="1">
      <c r="A236" s="34"/>
      <c r="B236" s="34"/>
      <c r="C236" s="34"/>
      <c r="D236" s="34"/>
    </row>
    <row r="237" spans="1:4" ht="16.5" thickTop="1">
      <c r="A237" s="16"/>
      <c r="B237" s="35" t="s">
        <v>450</v>
      </c>
      <c r="C237" s="29"/>
      <c r="D237" s="30"/>
    </row>
    <row r="238" spans="1:4" ht="12.75">
      <c r="A238" s="31" t="s">
        <v>457</v>
      </c>
      <c r="B238" s="23" t="s">
        <v>466</v>
      </c>
      <c r="C238" s="23" t="s">
        <v>453</v>
      </c>
      <c r="D238" s="24" t="s">
        <v>454</v>
      </c>
    </row>
    <row r="239" spans="1:4" ht="12.75">
      <c r="A239" s="18">
        <v>1</v>
      </c>
      <c r="B239" s="14">
        <v>92674</v>
      </c>
      <c r="C239" s="14">
        <v>74</v>
      </c>
      <c r="D239" s="19" t="s">
        <v>49</v>
      </c>
    </row>
    <row r="240" spans="1:4" ht="12.75">
      <c r="A240" s="18">
        <v>2</v>
      </c>
      <c r="B240" s="14">
        <v>92598</v>
      </c>
      <c r="C240" s="14">
        <v>71</v>
      </c>
      <c r="D240" s="19" t="s">
        <v>39</v>
      </c>
    </row>
    <row r="241" spans="1:4" ht="12.75">
      <c r="A241" s="18">
        <v>3</v>
      </c>
      <c r="B241" s="14">
        <v>93066</v>
      </c>
      <c r="C241" s="14">
        <v>66</v>
      </c>
      <c r="D241" s="19" t="s">
        <v>107</v>
      </c>
    </row>
    <row r="242" spans="1:4" ht="12.75">
      <c r="A242" s="18">
        <v>4</v>
      </c>
      <c r="B242" s="14">
        <v>93301</v>
      </c>
      <c r="C242" s="14">
        <v>65</v>
      </c>
      <c r="D242" s="19" t="s">
        <v>149</v>
      </c>
    </row>
    <row r="243" spans="1:4" ht="12.75">
      <c r="A243" s="18">
        <v>5</v>
      </c>
      <c r="B243" s="14">
        <v>92885</v>
      </c>
      <c r="C243" s="14">
        <v>65</v>
      </c>
      <c r="D243" s="19" t="s">
        <v>77</v>
      </c>
    </row>
    <row r="244" spans="1:4" ht="12.75">
      <c r="A244" s="18">
        <v>6</v>
      </c>
      <c r="B244" s="14">
        <v>92866</v>
      </c>
      <c r="C244" s="14">
        <v>64</v>
      </c>
      <c r="D244" s="19" t="s">
        <v>75</v>
      </c>
    </row>
    <row r="245" spans="1:4" ht="12.75">
      <c r="A245" s="18">
        <v>7</v>
      </c>
      <c r="B245" s="14">
        <v>93273</v>
      </c>
      <c r="C245" s="14">
        <v>63</v>
      </c>
      <c r="D245" s="19" t="s">
        <v>143</v>
      </c>
    </row>
    <row r="246" spans="1:4" ht="12.75">
      <c r="A246" s="18">
        <v>8</v>
      </c>
      <c r="B246" s="14">
        <v>92864</v>
      </c>
      <c r="C246" s="14">
        <v>63</v>
      </c>
      <c r="D246" s="19" t="s">
        <v>74</v>
      </c>
    </row>
    <row r="247" spans="1:4" ht="12.75">
      <c r="A247" s="18">
        <v>9</v>
      </c>
      <c r="B247" s="14">
        <v>92970</v>
      </c>
      <c r="C247" s="14">
        <v>62</v>
      </c>
      <c r="D247" s="19" t="s">
        <v>90</v>
      </c>
    </row>
    <row r="248" spans="1:4" ht="12.75">
      <c r="A248" s="18">
        <v>10</v>
      </c>
      <c r="B248" s="14">
        <v>92545</v>
      </c>
      <c r="C248" s="14">
        <v>62</v>
      </c>
      <c r="D248" s="19" t="s">
        <v>30</v>
      </c>
    </row>
    <row r="249" spans="1:4" ht="12.75">
      <c r="A249" s="18">
        <v>11</v>
      </c>
      <c r="B249" s="14">
        <v>92534</v>
      </c>
      <c r="C249" s="14">
        <v>62</v>
      </c>
      <c r="D249" s="19" t="s">
        <v>468</v>
      </c>
    </row>
    <row r="250" spans="1:4" ht="12.75">
      <c r="A250" s="18">
        <v>12</v>
      </c>
      <c r="B250" s="14">
        <v>93164</v>
      </c>
      <c r="C250" s="14">
        <v>61</v>
      </c>
      <c r="D250" s="19" t="s">
        <v>121</v>
      </c>
    </row>
    <row r="251" spans="1:4" ht="12.75">
      <c r="A251" s="18">
        <v>13</v>
      </c>
      <c r="B251" s="14">
        <v>93201</v>
      </c>
      <c r="C251" s="14">
        <v>60</v>
      </c>
      <c r="D251" s="19" t="s">
        <v>132</v>
      </c>
    </row>
    <row r="252" spans="1:4" ht="12.75">
      <c r="A252" s="18">
        <v>14</v>
      </c>
      <c r="B252" s="14">
        <v>93087</v>
      </c>
      <c r="C252" s="14">
        <v>60</v>
      </c>
      <c r="D252" s="19" t="s">
        <v>111</v>
      </c>
    </row>
    <row r="253" spans="1:4" ht="12.75">
      <c r="A253" s="18">
        <v>15</v>
      </c>
      <c r="B253" s="14">
        <v>92914</v>
      </c>
      <c r="C253" s="14">
        <v>60</v>
      </c>
      <c r="D253" s="19" t="s">
        <v>78</v>
      </c>
    </row>
    <row r="254" spans="1:4" ht="12.75">
      <c r="A254" s="18">
        <v>16</v>
      </c>
      <c r="B254" s="14">
        <v>92500</v>
      </c>
      <c r="C254" s="14">
        <v>60</v>
      </c>
      <c r="D254" s="19" t="s">
        <v>23</v>
      </c>
    </row>
    <row r="255" spans="1:4" ht="12.75">
      <c r="A255" s="18">
        <v>17</v>
      </c>
      <c r="B255" s="14">
        <v>93285</v>
      </c>
      <c r="C255" s="14">
        <v>59</v>
      </c>
      <c r="D255" s="19" t="s">
        <v>146</v>
      </c>
    </row>
    <row r="256" spans="1:4" ht="12.75">
      <c r="A256" s="18">
        <v>18</v>
      </c>
      <c r="B256" s="14">
        <v>93284</v>
      </c>
      <c r="C256" s="14">
        <v>59</v>
      </c>
      <c r="D256" s="19" t="s">
        <v>147</v>
      </c>
    </row>
    <row r="257" spans="1:4" ht="12.75">
      <c r="A257" s="18">
        <v>19</v>
      </c>
      <c r="B257" s="14">
        <v>93120</v>
      </c>
      <c r="C257" s="14">
        <v>59</v>
      </c>
      <c r="D257" s="19" t="s">
        <v>115</v>
      </c>
    </row>
    <row r="258" spans="1:4" ht="12.75">
      <c r="A258" s="18">
        <v>20</v>
      </c>
      <c r="B258" s="14">
        <v>93050</v>
      </c>
      <c r="C258" s="14">
        <v>59</v>
      </c>
      <c r="D258" s="19" t="s">
        <v>103</v>
      </c>
    </row>
    <row r="259" spans="1:4" ht="12.75">
      <c r="A259" s="18">
        <v>21</v>
      </c>
      <c r="B259" s="14">
        <v>93017</v>
      </c>
      <c r="C259" s="14">
        <v>59</v>
      </c>
      <c r="D259" s="19" t="s">
        <v>98</v>
      </c>
    </row>
    <row r="260" spans="1:4" ht="12.75">
      <c r="A260" s="18">
        <v>22</v>
      </c>
      <c r="B260" s="14">
        <v>93013</v>
      </c>
      <c r="C260" s="14">
        <v>59</v>
      </c>
      <c r="D260" s="19" t="s">
        <v>95</v>
      </c>
    </row>
    <row r="261" spans="1:4" ht="12.75">
      <c r="A261" s="18">
        <v>23</v>
      </c>
      <c r="B261" s="14">
        <v>92979</v>
      </c>
      <c r="C261" s="14">
        <v>59</v>
      </c>
      <c r="D261" s="19" t="s">
        <v>92</v>
      </c>
    </row>
    <row r="262" spans="1:4" ht="12.75">
      <c r="A262" s="18">
        <v>24</v>
      </c>
      <c r="B262" s="14">
        <v>92812</v>
      </c>
      <c r="C262" s="14">
        <v>59</v>
      </c>
      <c r="D262" s="19" t="s">
        <v>67</v>
      </c>
    </row>
    <row r="263" spans="1:4" ht="12.75">
      <c r="A263" s="18">
        <v>25</v>
      </c>
      <c r="B263" s="14">
        <v>93197</v>
      </c>
      <c r="C263" s="14">
        <v>58</v>
      </c>
      <c r="D263" s="19" t="s">
        <v>131</v>
      </c>
    </row>
    <row r="264" spans="1:4" ht="12.75">
      <c r="A264" s="18">
        <v>26</v>
      </c>
      <c r="B264" s="14">
        <v>93046</v>
      </c>
      <c r="C264" s="14">
        <v>58</v>
      </c>
      <c r="D264" s="19" t="s">
        <v>102</v>
      </c>
    </row>
    <row r="265" spans="1:4" ht="12.75">
      <c r="A265" s="18">
        <v>27</v>
      </c>
      <c r="B265" s="14">
        <v>93036</v>
      </c>
      <c r="C265" s="14">
        <v>58</v>
      </c>
      <c r="D265" s="19" t="s">
        <v>100</v>
      </c>
    </row>
    <row r="266" spans="1:4" ht="12.75">
      <c r="A266" s="18">
        <v>28</v>
      </c>
      <c r="B266" s="14">
        <v>93014</v>
      </c>
      <c r="C266" s="14">
        <v>58</v>
      </c>
      <c r="D266" s="19" t="s">
        <v>96</v>
      </c>
    </row>
    <row r="267" spans="1:4" ht="12.75">
      <c r="A267" s="18">
        <v>29</v>
      </c>
      <c r="B267" s="14">
        <v>92930</v>
      </c>
      <c r="C267" s="14">
        <v>58</v>
      </c>
      <c r="D267" s="19" t="s">
        <v>82</v>
      </c>
    </row>
    <row r="268" spans="1:4" ht="12.75">
      <c r="A268" s="18">
        <v>30</v>
      </c>
      <c r="B268" s="14">
        <v>92868</v>
      </c>
      <c r="C268" s="14">
        <v>58</v>
      </c>
      <c r="D268" s="19" t="s">
        <v>76</v>
      </c>
    </row>
    <row r="269" spans="1:4" ht="12.75">
      <c r="A269" s="18">
        <v>31</v>
      </c>
      <c r="B269" s="14">
        <v>92380</v>
      </c>
      <c r="C269" s="14">
        <v>58</v>
      </c>
      <c r="D269" s="19" t="s">
        <v>7</v>
      </c>
    </row>
    <row r="270" spans="1:4" ht="12.75">
      <c r="A270" s="18">
        <v>32</v>
      </c>
      <c r="B270" s="14">
        <v>93368</v>
      </c>
      <c r="C270" s="14">
        <v>57</v>
      </c>
      <c r="D270" s="19" t="s">
        <v>164</v>
      </c>
    </row>
    <row r="271" spans="1:4" ht="12.75">
      <c r="A271" s="18">
        <v>33</v>
      </c>
      <c r="B271" s="14">
        <v>93131</v>
      </c>
      <c r="C271" s="14">
        <v>57</v>
      </c>
      <c r="D271" s="19" t="s">
        <v>116</v>
      </c>
    </row>
    <row r="272" spans="1:4" ht="12.75">
      <c r="A272" s="18">
        <v>34</v>
      </c>
      <c r="B272" s="14">
        <v>93074</v>
      </c>
      <c r="C272" s="14">
        <v>57</v>
      </c>
      <c r="D272" s="19" t="s">
        <v>109</v>
      </c>
    </row>
    <row r="273" spans="1:4" ht="12.75">
      <c r="A273" s="18">
        <v>35</v>
      </c>
      <c r="B273" s="14">
        <v>92965</v>
      </c>
      <c r="C273" s="14">
        <v>57</v>
      </c>
      <c r="D273" s="19" t="s">
        <v>88</v>
      </c>
    </row>
    <row r="274" spans="1:4" ht="12.75">
      <c r="A274" s="18">
        <v>36</v>
      </c>
      <c r="B274" s="14">
        <v>92946</v>
      </c>
      <c r="C274" s="14">
        <v>57</v>
      </c>
      <c r="D274" s="19" t="s">
        <v>174</v>
      </c>
    </row>
    <row r="275" spans="1:4" ht="12.75">
      <c r="A275" s="18">
        <v>37</v>
      </c>
      <c r="B275" s="14">
        <v>92922</v>
      </c>
      <c r="C275" s="14">
        <v>57</v>
      </c>
      <c r="D275" s="19" t="s">
        <v>80</v>
      </c>
    </row>
    <row r="276" spans="1:4" ht="12.75">
      <c r="A276" s="18">
        <v>38</v>
      </c>
      <c r="B276" s="14">
        <v>92730</v>
      </c>
      <c r="C276" s="14">
        <v>57</v>
      </c>
      <c r="D276" s="19" t="s">
        <v>55</v>
      </c>
    </row>
    <row r="277" spans="1:4" ht="12.75">
      <c r="A277" s="18">
        <v>39</v>
      </c>
      <c r="B277" s="14">
        <v>92485</v>
      </c>
      <c r="C277" s="14">
        <v>57</v>
      </c>
      <c r="D277" s="19" t="s">
        <v>20</v>
      </c>
    </row>
    <row r="278" spans="1:4" ht="12.75">
      <c r="A278" s="18">
        <v>40</v>
      </c>
      <c r="B278" s="14">
        <v>92443</v>
      </c>
      <c r="C278" s="14">
        <v>57</v>
      </c>
      <c r="D278" s="19" t="s">
        <v>14</v>
      </c>
    </row>
    <row r="279" spans="1:4" ht="12.75">
      <c r="A279" s="18">
        <v>41</v>
      </c>
      <c r="B279" s="14">
        <v>93336</v>
      </c>
      <c r="C279" s="14">
        <v>56</v>
      </c>
      <c r="D279" s="19" t="s">
        <v>154</v>
      </c>
    </row>
    <row r="280" spans="1:4" ht="12.75">
      <c r="A280" s="18">
        <v>42</v>
      </c>
      <c r="B280" s="14">
        <v>93214</v>
      </c>
      <c r="C280" s="14">
        <v>56</v>
      </c>
      <c r="D280" s="19" t="s">
        <v>134</v>
      </c>
    </row>
    <row r="281" spans="1:4" ht="12.75">
      <c r="A281" s="18">
        <v>43</v>
      </c>
      <c r="B281" s="14">
        <v>93072</v>
      </c>
      <c r="C281" s="14">
        <v>56</v>
      </c>
      <c r="D281" s="19" t="s">
        <v>108</v>
      </c>
    </row>
    <row r="282" spans="1:4" ht="12.75">
      <c r="A282" s="18">
        <v>44</v>
      </c>
      <c r="B282" s="14">
        <v>92767</v>
      </c>
      <c r="C282" s="14">
        <v>56</v>
      </c>
      <c r="D282" s="19" t="s">
        <v>60</v>
      </c>
    </row>
    <row r="283" spans="1:4" ht="12.75">
      <c r="A283" s="18">
        <v>45</v>
      </c>
      <c r="B283" s="14">
        <v>92763</v>
      </c>
      <c r="C283" s="14">
        <v>56</v>
      </c>
      <c r="D283" s="19" t="s">
        <v>59</v>
      </c>
    </row>
    <row r="284" spans="1:4" ht="12.75">
      <c r="A284" s="18">
        <v>46</v>
      </c>
      <c r="B284" s="14">
        <v>92680</v>
      </c>
      <c r="C284" s="14">
        <v>56</v>
      </c>
      <c r="D284" s="19" t="s">
        <v>50</v>
      </c>
    </row>
    <row r="285" spans="1:4" ht="12.75">
      <c r="A285" s="18">
        <v>47</v>
      </c>
      <c r="B285" s="14">
        <v>92627</v>
      </c>
      <c r="C285" s="14">
        <v>56</v>
      </c>
      <c r="D285" s="19" t="s">
        <v>42</v>
      </c>
    </row>
    <row r="286" spans="1:4" ht="12.75">
      <c r="A286" s="18">
        <v>48</v>
      </c>
      <c r="B286" s="14">
        <v>92507</v>
      </c>
      <c r="C286" s="14">
        <v>56</v>
      </c>
      <c r="D286" s="19" t="s">
        <v>24</v>
      </c>
    </row>
    <row r="287" spans="1:4" ht="12.75">
      <c r="A287" s="18">
        <v>49</v>
      </c>
      <c r="B287" s="14">
        <v>93364</v>
      </c>
      <c r="C287" s="14">
        <v>55</v>
      </c>
      <c r="D287" s="19" t="s">
        <v>163</v>
      </c>
    </row>
    <row r="288" spans="1:4" ht="12.75">
      <c r="A288" s="18">
        <v>50</v>
      </c>
      <c r="B288" s="14">
        <v>93248</v>
      </c>
      <c r="C288" s="14">
        <v>55</v>
      </c>
      <c r="D288" s="19" t="s">
        <v>139</v>
      </c>
    </row>
    <row r="289" spans="1:4" ht="12.75">
      <c r="A289" s="18">
        <v>51</v>
      </c>
      <c r="B289" s="14">
        <v>93118</v>
      </c>
      <c r="C289" s="14">
        <v>55</v>
      </c>
      <c r="D289" s="19" t="s">
        <v>114</v>
      </c>
    </row>
    <row r="290" spans="1:4" ht="12.75">
      <c r="A290" s="18">
        <v>52</v>
      </c>
      <c r="B290" s="14">
        <v>92984</v>
      </c>
      <c r="C290" s="14">
        <v>55</v>
      </c>
      <c r="D290" s="19" t="s">
        <v>93</v>
      </c>
    </row>
    <row r="291" spans="1:4" ht="12.75">
      <c r="A291" s="18">
        <v>53</v>
      </c>
      <c r="B291" s="14">
        <v>92977</v>
      </c>
      <c r="C291" s="14">
        <v>55</v>
      </c>
      <c r="D291" s="19" t="s">
        <v>91</v>
      </c>
    </row>
    <row r="292" spans="1:4" ht="12.75">
      <c r="A292" s="18">
        <v>54</v>
      </c>
      <c r="B292" s="14">
        <v>92640</v>
      </c>
      <c r="C292" s="14">
        <v>55</v>
      </c>
      <c r="D292" s="19" t="s">
        <v>43</v>
      </c>
    </row>
    <row r="293" spans="1:4" ht="12.75">
      <c r="A293" s="18">
        <v>55</v>
      </c>
      <c r="B293" s="14">
        <v>92592</v>
      </c>
      <c r="C293" s="14">
        <v>55</v>
      </c>
      <c r="D293" s="19" t="s">
        <v>38</v>
      </c>
    </row>
    <row r="294" spans="1:4" ht="12.75">
      <c r="A294" s="18">
        <v>56</v>
      </c>
      <c r="B294" s="14">
        <v>92553</v>
      </c>
      <c r="C294" s="14">
        <v>55</v>
      </c>
      <c r="D294" s="19" t="s">
        <v>33</v>
      </c>
    </row>
    <row r="295" spans="1:4" ht="12.75">
      <c r="A295" s="18">
        <v>57</v>
      </c>
      <c r="B295" s="14">
        <v>93374</v>
      </c>
      <c r="C295" s="14">
        <v>54</v>
      </c>
      <c r="D295" s="19" t="s">
        <v>162</v>
      </c>
    </row>
    <row r="296" spans="1:4" ht="12.75">
      <c r="A296" s="18">
        <v>58</v>
      </c>
      <c r="B296" s="14">
        <v>93195</v>
      </c>
      <c r="C296" s="14">
        <v>54</v>
      </c>
      <c r="D296" s="19" t="s">
        <v>130</v>
      </c>
    </row>
    <row r="297" spans="1:4" ht="12.75">
      <c r="A297" s="18">
        <v>59</v>
      </c>
      <c r="B297" s="14">
        <v>93174</v>
      </c>
      <c r="C297" s="14">
        <v>54</v>
      </c>
      <c r="D297" s="19" t="s">
        <v>123</v>
      </c>
    </row>
    <row r="298" spans="1:4" ht="12.75">
      <c r="A298" s="18">
        <v>60</v>
      </c>
      <c r="B298" s="14">
        <v>92780</v>
      </c>
      <c r="C298" s="14">
        <v>54</v>
      </c>
      <c r="D298" s="19" t="s">
        <v>63</v>
      </c>
    </row>
    <row r="299" spans="1:4" ht="12.75">
      <c r="A299" s="18">
        <v>61</v>
      </c>
      <c r="B299" s="14">
        <v>92700</v>
      </c>
      <c r="C299" s="14">
        <v>54</v>
      </c>
      <c r="D299" s="19" t="s">
        <v>53</v>
      </c>
    </row>
    <row r="300" spans="1:4" ht="12.75">
      <c r="A300" s="18">
        <v>62</v>
      </c>
      <c r="B300" s="14">
        <v>92698</v>
      </c>
      <c r="C300" s="14">
        <v>54</v>
      </c>
      <c r="D300" s="19" t="s">
        <v>52</v>
      </c>
    </row>
    <row r="301" spans="1:4" ht="12.75">
      <c r="A301" s="18">
        <v>63</v>
      </c>
      <c r="B301" s="14">
        <v>93347</v>
      </c>
      <c r="C301" s="14">
        <v>53</v>
      </c>
      <c r="D301" s="19" t="s">
        <v>155</v>
      </c>
    </row>
    <row r="302" spans="1:4" ht="12.75">
      <c r="A302" s="18">
        <v>64</v>
      </c>
      <c r="B302" s="14">
        <v>93261</v>
      </c>
      <c r="C302" s="14">
        <v>53</v>
      </c>
      <c r="D302" s="19" t="s">
        <v>140</v>
      </c>
    </row>
    <row r="303" spans="1:4" ht="12.75">
      <c r="A303" s="18">
        <v>65</v>
      </c>
      <c r="B303" s="14">
        <v>92991</v>
      </c>
      <c r="C303" s="14">
        <v>53</v>
      </c>
      <c r="D303" s="19" t="s">
        <v>94</v>
      </c>
    </row>
    <row r="304" spans="1:4" ht="12.75">
      <c r="A304" s="18">
        <v>66</v>
      </c>
      <c r="B304" s="14">
        <v>92968</v>
      </c>
      <c r="C304" s="14">
        <v>53</v>
      </c>
      <c r="D304" s="19" t="s">
        <v>89</v>
      </c>
    </row>
    <row r="305" spans="1:4" ht="12.75">
      <c r="A305" s="18">
        <v>67</v>
      </c>
      <c r="B305" s="14">
        <v>92923</v>
      </c>
      <c r="C305" s="14">
        <v>53</v>
      </c>
      <c r="D305" s="19" t="s">
        <v>81</v>
      </c>
    </row>
    <row r="306" spans="1:4" ht="12.75">
      <c r="A306" s="18">
        <v>68</v>
      </c>
      <c r="B306" s="14">
        <v>92849</v>
      </c>
      <c r="C306" s="14">
        <v>53</v>
      </c>
      <c r="D306" s="19" t="s">
        <v>73</v>
      </c>
    </row>
    <row r="307" spans="1:4" ht="12.75">
      <c r="A307" s="18">
        <v>69</v>
      </c>
      <c r="B307" s="14">
        <v>92815</v>
      </c>
      <c r="C307" s="14">
        <v>53</v>
      </c>
      <c r="D307" s="19" t="s">
        <v>68</v>
      </c>
    </row>
    <row r="308" spans="1:4" ht="12.75">
      <c r="A308" s="18">
        <v>70</v>
      </c>
      <c r="B308" s="14">
        <v>92793</v>
      </c>
      <c r="C308" s="14">
        <v>53</v>
      </c>
      <c r="D308" s="19" t="s">
        <v>64</v>
      </c>
    </row>
    <row r="309" spans="1:4" ht="12.75">
      <c r="A309" s="18">
        <v>71</v>
      </c>
      <c r="B309" s="14">
        <v>92774</v>
      </c>
      <c r="C309" s="14">
        <v>53</v>
      </c>
      <c r="D309" s="19" t="s">
        <v>61</v>
      </c>
    </row>
    <row r="310" spans="1:4" ht="12.75">
      <c r="A310" s="18">
        <v>72</v>
      </c>
      <c r="B310" s="14">
        <v>92665</v>
      </c>
      <c r="C310" s="14">
        <v>53</v>
      </c>
      <c r="D310" s="19" t="s">
        <v>48</v>
      </c>
    </row>
    <row r="311" spans="1:4" ht="12.75">
      <c r="A311" s="18">
        <v>73</v>
      </c>
      <c r="B311" s="14">
        <v>92652</v>
      </c>
      <c r="C311" s="14">
        <v>53</v>
      </c>
      <c r="D311" s="19" t="s">
        <v>46</v>
      </c>
    </row>
    <row r="312" spans="1:4" ht="12.75">
      <c r="A312" s="18">
        <v>74</v>
      </c>
      <c r="B312" s="14">
        <v>92417</v>
      </c>
      <c r="C312" s="14">
        <v>53</v>
      </c>
      <c r="D312" s="19" t="s">
        <v>12</v>
      </c>
    </row>
    <row r="313" spans="1:4" ht="12.75">
      <c r="A313" s="18">
        <v>75</v>
      </c>
      <c r="B313" s="14">
        <v>93331</v>
      </c>
      <c r="C313" s="14">
        <v>52</v>
      </c>
      <c r="D313" s="19" t="s">
        <v>152</v>
      </c>
    </row>
    <row r="314" spans="1:4" ht="12.75">
      <c r="A314" s="18">
        <v>76</v>
      </c>
      <c r="B314" s="14">
        <v>93242</v>
      </c>
      <c r="C314" s="14">
        <v>52</v>
      </c>
      <c r="D314" s="19" t="s">
        <v>138</v>
      </c>
    </row>
    <row r="315" spans="1:4" ht="12.75">
      <c r="A315" s="18">
        <v>77</v>
      </c>
      <c r="B315" s="14">
        <v>93236</v>
      </c>
      <c r="C315" s="14">
        <v>52</v>
      </c>
      <c r="D315" s="19" t="s">
        <v>137</v>
      </c>
    </row>
    <row r="316" spans="1:4" ht="12.75">
      <c r="A316" s="18">
        <v>78</v>
      </c>
      <c r="B316" s="14">
        <v>93157</v>
      </c>
      <c r="C316" s="14">
        <v>52</v>
      </c>
      <c r="D316" s="19" t="s">
        <v>120</v>
      </c>
    </row>
    <row r="317" spans="1:4" ht="12.75">
      <c r="A317" s="18">
        <v>79</v>
      </c>
      <c r="B317" s="14">
        <v>93153</v>
      </c>
      <c r="C317" s="14">
        <v>52</v>
      </c>
      <c r="D317" s="19" t="s">
        <v>119</v>
      </c>
    </row>
    <row r="318" spans="1:4" ht="12.75">
      <c r="A318" s="18">
        <v>80</v>
      </c>
      <c r="B318" s="14">
        <v>93117</v>
      </c>
      <c r="C318" s="14">
        <v>52</v>
      </c>
      <c r="D318" s="19" t="s">
        <v>113</v>
      </c>
    </row>
    <row r="319" spans="1:4" ht="12.75">
      <c r="A319" s="18">
        <v>81</v>
      </c>
      <c r="B319" s="14">
        <v>93058</v>
      </c>
      <c r="C319" s="14">
        <v>52</v>
      </c>
      <c r="D319" s="19" t="s">
        <v>106</v>
      </c>
    </row>
    <row r="320" spans="1:4" ht="12.75">
      <c r="A320" s="18">
        <v>82</v>
      </c>
      <c r="B320" s="14">
        <v>92806</v>
      </c>
      <c r="C320" s="14">
        <v>52</v>
      </c>
      <c r="D320" s="19" t="s">
        <v>66</v>
      </c>
    </row>
    <row r="321" spans="1:4" ht="12.75">
      <c r="A321" s="18">
        <v>83</v>
      </c>
      <c r="B321" s="14">
        <v>93361</v>
      </c>
      <c r="C321" s="14">
        <v>51</v>
      </c>
      <c r="D321" s="19" t="s">
        <v>160</v>
      </c>
    </row>
    <row r="322" spans="1:4" ht="12.75">
      <c r="A322" s="18">
        <v>84</v>
      </c>
      <c r="B322" s="14">
        <v>93289</v>
      </c>
      <c r="C322" s="14">
        <v>51</v>
      </c>
      <c r="D322" s="19" t="s">
        <v>148</v>
      </c>
    </row>
    <row r="323" spans="1:4" ht="12.75">
      <c r="A323" s="18">
        <v>85</v>
      </c>
      <c r="B323" s="14">
        <v>93250</v>
      </c>
      <c r="C323" s="14">
        <v>51</v>
      </c>
      <c r="D323" s="19" t="s">
        <v>141</v>
      </c>
    </row>
    <row r="324" spans="1:4" ht="12.75">
      <c r="A324" s="18">
        <v>86</v>
      </c>
      <c r="B324" s="14">
        <v>93241</v>
      </c>
      <c r="C324" s="14">
        <v>51</v>
      </c>
      <c r="D324" s="19" t="s">
        <v>136</v>
      </c>
    </row>
    <row r="325" spans="1:4" ht="12.75">
      <c r="A325" s="18">
        <v>87</v>
      </c>
      <c r="B325" s="14">
        <v>93182</v>
      </c>
      <c r="C325" s="14">
        <v>51</v>
      </c>
      <c r="D325" s="19" t="s">
        <v>127</v>
      </c>
    </row>
    <row r="326" spans="1:4" ht="12.75">
      <c r="A326" s="18">
        <v>88</v>
      </c>
      <c r="B326" s="14">
        <v>93134</v>
      </c>
      <c r="C326" s="14">
        <v>51</v>
      </c>
      <c r="D326" s="19" t="s">
        <v>118</v>
      </c>
    </row>
    <row r="327" spans="1:4" ht="12.75">
      <c r="A327" s="18">
        <v>89</v>
      </c>
      <c r="B327" s="14">
        <v>93095</v>
      </c>
      <c r="C327" s="14">
        <v>51</v>
      </c>
      <c r="D327" s="19" t="s">
        <v>112</v>
      </c>
    </row>
    <row r="328" spans="1:4" ht="12.75">
      <c r="A328" s="18">
        <v>90</v>
      </c>
      <c r="B328" s="14">
        <v>92953</v>
      </c>
      <c r="C328" s="14">
        <v>51</v>
      </c>
      <c r="D328" s="19" t="s">
        <v>86</v>
      </c>
    </row>
    <row r="329" spans="1:4" ht="12.75">
      <c r="A329" s="18">
        <v>91</v>
      </c>
      <c r="B329" s="14">
        <v>92828</v>
      </c>
      <c r="C329" s="14">
        <v>51</v>
      </c>
      <c r="D329" s="19" t="s">
        <v>71</v>
      </c>
    </row>
    <row r="330" spans="1:4" ht="12.75">
      <c r="A330" s="18">
        <v>92</v>
      </c>
      <c r="B330" s="14">
        <v>92776</v>
      </c>
      <c r="C330" s="14">
        <v>51</v>
      </c>
      <c r="D330" s="19" t="s">
        <v>62</v>
      </c>
    </row>
    <row r="331" spans="1:4" ht="12.75">
      <c r="A331" s="18">
        <v>93</v>
      </c>
      <c r="B331" s="14">
        <v>92731</v>
      </c>
      <c r="C331" s="14">
        <v>51</v>
      </c>
      <c r="D331" s="19" t="s">
        <v>56</v>
      </c>
    </row>
    <row r="332" spans="1:4" ht="12.75">
      <c r="A332" s="18">
        <v>94</v>
      </c>
      <c r="B332" s="14">
        <v>92693</v>
      </c>
      <c r="C332" s="14">
        <v>51</v>
      </c>
      <c r="D332" s="19" t="s">
        <v>51</v>
      </c>
    </row>
    <row r="333" spans="1:4" ht="12.75">
      <c r="A333" s="18">
        <v>95</v>
      </c>
      <c r="B333" s="14">
        <v>92587</v>
      </c>
      <c r="C333" s="14">
        <v>51</v>
      </c>
      <c r="D333" s="19" t="s">
        <v>37</v>
      </c>
    </row>
    <row r="334" spans="1:4" ht="12.75">
      <c r="A334" s="18">
        <v>96</v>
      </c>
      <c r="B334" s="14">
        <v>92571</v>
      </c>
      <c r="C334" s="14">
        <v>51</v>
      </c>
      <c r="D334" s="19" t="s">
        <v>36</v>
      </c>
    </row>
    <row r="335" spans="1:4" ht="12.75">
      <c r="A335" s="18">
        <v>97</v>
      </c>
      <c r="B335" s="14">
        <v>92399</v>
      </c>
      <c r="C335" s="14">
        <v>51</v>
      </c>
      <c r="D335" s="19" t="s">
        <v>9</v>
      </c>
    </row>
    <row r="336" spans="1:4" ht="12.75">
      <c r="A336" s="18">
        <v>98</v>
      </c>
      <c r="B336" s="14">
        <v>92354</v>
      </c>
      <c r="C336" s="14">
        <v>51</v>
      </c>
      <c r="D336" s="19" t="s">
        <v>5</v>
      </c>
    </row>
    <row r="337" spans="1:4" ht="12.75">
      <c r="A337" s="18">
        <v>99</v>
      </c>
      <c r="B337" s="14">
        <v>93388</v>
      </c>
      <c r="C337" s="14">
        <v>50</v>
      </c>
      <c r="D337" s="19" t="s">
        <v>173</v>
      </c>
    </row>
    <row r="338" spans="1:4" ht="12.75">
      <c r="A338" s="18">
        <v>100</v>
      </c>
      <c r="B338" s="14">
        <v>93344</v>
      </c>
      <c r="C338" s="14">
        <v>50</v>
      </c>
      <c r="D338" s="19" t="s">
        <v>156</v>
      </c>
    </row>
    <row r="339" spans="1:4" ht="12.75">
      <c r="A339" s="18">
        <v>101</v>
      </c>
      <c r="B339" s="14">
        <v>93176</v>
      </c>
      <c r="C339" s="14">
        <v>50</v>
      </c>
      <c r="D339" s="19" t="s">
        <v>124</v>
      </c>
    </row>
    <row r="340" spans="1:4" ht="12.75">
      <c r="A340" s="18">
        <v>102</v>
      </c>
      <c r="B340" s="14">
        <v>93061</v>
      </c>
      <c r="C340" s="14">
        <v>50</v>
      </c>
      <c r="D340" s="19" t="s">
        <v>104</v>
      </c>
    </row>
    <row r="341" spans="1:4" ht="12.75">
      <c r="A341" s="18">
        <v>103</v>
      </c>
      <c r="B341" s="14">
        <v>92839</v>
      </c>
      <c r="C341" s="14">
        <v>50</v>
      </c>
      <c r="D341" s="19" t="s">
        <v>72</v>
      </c>
    </row>
    <row r="342" spans="1:4" ht="12.75">
      <c r="A342" s="18">
        <v>104</v>
      </c>
      <c r="B342" s="14">
        <v>92827</v>
      </c>
      <c r="C342" s="14">
        <v>50</v>
      </c>
      <c r="D342" s="19" t="s">
        <v>70</v>
      </c>
    </row>
    <row r="343" spans="1:4" ht="12.75">
      <c r="A343" s="18">
        <v>105</v>
      </c>
      <c r="B343" s="14">
        <v>92703</v>
      </c>
      <c r="C343" s="14">
        <v>50</v>
      </c>
      <c r="D343" s="19" t="s">
        <v>54</v>
      </c>
    </row>
    <row r="344" spans="1:4" ht="12.75">
      <c r="A344" s="18">
        <v>106</v>
      </c>
      <c r="B344" s="14">
        <v>92568</v>
      </c>
      <c r="C344" s="14">
        <v>50</v>
      </c>
      <c r="D344" s="19" t="s">
        <v>35</v>
      </c>
    </row>
    <row r="345" spans="1:4" ht="12.75">
      <c r="A345" s="18">
        <v>107</v>
      </c>
      <c r="B345" s="14">
        <v>92549</v>
      </c>
      <c r="C345" s="14">
        <v>50</v>
      </c>
      <c r="D345" s="19" t="s">
        <v>31</v>
      </c>
    </row>
    <row r="346" spans="1:4" ht="12.75">
      <c r="A346" s="18">
        <v>108</v>
      </c>
      <c r="B346" s="14">
        <v>92538</v>
      </c>
      <c r="C346" s="14">
        <v>50</v>
      </c>
      <c r="D346" s="19" t="s">
        <v>29</v>
      </c>
    </row>
    <row r="347" spans="1:4" ht="12.75">
      <c r="A347" s="18">
        <v>109</v>
      </c>
      <c r="B347" s="14">
        <v>92487</v>
      </c>
      <c r="C347" s="14">
        <v>50</v>
      </c>
      <c r="D347" s="19" t="s">
        <v>21</v>
      </c>
    </row>
    <row r="348" spans="1:4" ht="12.75">
      <c r="A348" s="18">
        <v>110</v>
      </c>
      <c r="B348" s="14">
        <v>92463</v>
      </c>
      <c r="C348" s="14">
        <v>50</v>
      </c>
      <c r="D348" s="19" t="s">
        <v>18</v>
      </c>
    </row>
    <row r="349" spans="1:4" ht="12.75">
      <c r="A349" s="18">
        <v>111</v>
      </c>
      <c r="B349" s="14">
        <v>93378</v>
      </c>
      <c r="C349" s="14">
        <v>49</v>
      </c>
      <c r="D349" s="19" t="s">
        <v>167</v>
      </c>
    </row>
    <row r="350" spans="1:4" ht="12.75">
      <c r="A350" s="18">
        <v>112</v>
      </c>
      <c r="B350" s="14">
        <v>93356</v>
      </c>
      <c r="C350" s="14">
        <v>49</v>
      </c>
      <c r="D350" s="19" t="s">
        <v>158</v>
      </c>
    </row>
    <row r="351" spans="1:4" ht="12.75">
      <c r="A351" s="18">
        <v>113</v>
      </c>
      <c r="B351" s="14">
        <v>93281</v>
      </c>
      <c r="C351" s="14">
        <v>49</v>
      </c>
      <c r="D351" s="19" t="s">
        <v>145</v>
      </c>
    </row>
    <row r="352" spans="1:4" ht="12.75">
      <c r="A352" s="18">
        <v>114</v>
      </c>
      <c r="B352" s="14">
        <v>93276</v>
      </c>
      <c r="C352" s="14">
        <v>49</v>
      </c>
      <c r="D352" s="19" t="s">
        <v>144</v>
      </c>
    </row>
    <row r="353" spans="1:4" ht="12.75">
      <c r="A353" s="18">
        <v>115</v>
      </c>
      <c r="B353" s="14">
        <v>93163</v>
      </c>
      <c r="C353" s="14">
        <v>49</v>
      </c>
      <c r="D353" s="19" t="s">
        <v>122</v>
      </c>
    </row>
    <row r="354" spans="1:4" ht="12.75">
      <c r="A354" s="18">
        <v>116</v>
      </c>
      <c r="B354" s="14">
        <v>93052</v>
      </c>
      <c r="C354" s="14">
        <v>49</v>
      </c>
      <c r="D354" s="19" t="s">
        <v>105</v>
      </c>
    </row>
    <row r="355" spans="1:4" ht="12.75">
      <c r="A355" s="18">
        <v>117</v>
      </c>
      <c r="B355" s="14">
        <v>93024</v>
      </c>
      <c r="C355" s="14">
        <v>49</v>
      </c>
      <c r="D355" s="19" t="s">
        <v>99</v>
      </c>
    </row>
    <row r="356" spans="1:4" ht="12.75">
      <c r="A356" s="18">
        <v>118</v>
      </c>
      <c r="B356" s="14">
        <v>92925</v>
      </c>
      <c r="C356" s="14">
        <v>49</v>
      </c>
      <c r="D356" s="19" t="s">
        <v>175</v>
      </c>
    </row>
    <row r="357" spans="1:4" ht="12.75">
      <c r="A357" s="18">
        <v>119</v>
      </c>
      <c r="B357" s="14">
        <v>92663</v>
      </c>
      <c r="C357" s="14">
        <v>49</v>
      </c>
      <c r="D357" s="19" t="s">
        <v>47</v>
      </c>
    </row>
    <row r="358" spans="1:4" ht="12.75">
      <c r="A358" s="18">
        <v>120</v>
      </c>
      <c r="B358" s="14">
        <v>92642</v>
      </c>
      <c r="C358" s="14">
        <v>49</v>
      </c>
      <c r="D358" s="19" t="s">
        <v>44</v>
      </c>
    </row>
    <row r="359" spans="1:4" ht="12.75">
      <c r="A359" s="18">
        <v>121</v>
      </c>
      <c r="B359" s="14">
        <v>92511</v>
      </c>
      <c r="C359" s="14">
        <v>49</v>
      </c>
      <c r="D359" s="19" t="s">
        <v>26</v>
      </c>
    </row>
    <row r="360" spans="1:4" ht="12.75">
      <c r="A360" s="18">
        <v>122</v>
      </c>
      <c r="B360" s="14">
        <v>92465</v>
      </c>
      <c r="C360" s="14">
        <v>49</v>
      </c>
      <c r="D360" s="19" t="s">
        <v>19</v>
      </c>
    </row>
    <row r="361" spans="1:4" ht="12.75">
      <c r="A361" s="18">
        <v>123</v>
      </c>
      <c r="B361" s="14">
        <v>92445</v>
      </c>
      <c r="C361" s="14">
        <v>49</v>
      </c>
      <c r="D361" s="19" t="s">
        <v>15</v>
      </c>
    </row>
    <row r="362" spans="1:4" ht="12.75">
      <c r="A362" s="18">
        <v>124</v>
      </c>
      <c r="B362" s="14">
        <v>92404</v>
      </c>
      <c r="C362" s="14">
        <v>49</v>
      </c>
      <c r="D362" s="19" t="s">
        <v>10</v>
      </c>
    </row>
    <row r="363" spans="1:4" ht="12.75">
      <c r="A363" s="18">
        <v>125</v>
      </c>
      <c r="B363" s="14">
        <v>92391</v>
      </c>
      <c r="C363" s="14">
        <v>49</v>
      </c>
      <c r="D363" s="19" t="s">
        <v>8</v>
      </c>
    </row>
    <row r="364" spans="1:4" ht="12.75">
      <c r="A364" s="18">
        <v>126</v>
      </c>
      <c r="B364" s="14">
        <v>92346</v>
      </c>
      <c r="C364" s="14">
        <v>49</v>
      </c>
      <c r="D364" s="19" t="s">
        <v>3</v>
      </c>
    </row>
    <row r="365" spans="1:4" ht="12.75">
      <c r="A365" s="18">
        <v>127</v>
      </c>
      <c r="B365" s="14">
        <v>93350</v>
      </c>
      <c r="C365" s="14">
        <v>48</v>
      </c>
      <c r="D365" s="19" t="s">
        <v>157</v>
      </c>
    </row>
    <row r="366" spans="1:4" ht="12.75">
      <c r="A366" s="18">
        <v>128</v>
      </c>
      <c r="B366" s="14">
        <v>93341</v>
      </c>
      <c r="C366" s="14">
        <v>48</v>
      </c>
      <c r="D366" s="19"/>
    </row>
    <row r="367" spans="1:4" ht="12.75">
      <c r="A367" s="18">
        <v>129</v>
      </c>
      <c r="B367" s="14">
        <v>93328</v>
      </c>
      <c r="C367" s="14">
        <v>48</v>
      </c>
      <c r="D367" s="19" t="s">
        <v>153</v>
      </c>
    </row>
    <row r="368" spans="1:4" ht="12.75">
      <c r="A368" s="18">
        <v>130</v>
      </c>
      <c r="B368" s="14">
        <v>93315</v>
      </c>
      <c r="C368" s="14">
        <v>48</v>
      </c>
      <c r="D368" s="19" t="s">
        <v>150</v>
      </c>
    </row>
    <row r="369" spans="1:4" ht="12.75">
      <c r="A369" s="18">
        <v>131</v>
      </c>
      <c r="B369" s="14">
        <v>93208</v>
      </c>
      <c r="C369" s="14">
        <v>48</v>
      </c>
      <c r="D369" s="19" t="s">
        <v>133</v>
      </c>
    </row>
    <row r="370" spans="1:4" ht="12.75">
      <c r="A370" s="18">
        <v>132</v>
      </c>
      <c r="B370" s="14">
        <v>93184</v>
      </c>
      <c r="C370" s="14">
        <v>48</v>
      </c>
      <c r="D370" s="19" t="s">
        <v>128</v>
      </c>
    </row>
    <row r="371" spans="1:4" ht="12.75">
      <c r="A371" s="18">
        <v>133</v>
      </c>
      <c r="B371" s="14">
        <v>93181</v>
      </c>
      <c r="C371" s="14">
        <v>48</v>
      </c>
      <c r="D371" s="19" t="s">
        <v>126</v>
      </c>
    </row>
    <row r="372" spans="1:4" ht="12.75">
      <c r="A372" s="18">
        <v>134</v>
      </c>
      <c r="B372" s="14">
        <v>93132</v>
      </c>
      <c r="C372" s="14">
        <v>48</v>
      </c>
      <c r="D372" s="19" t="s">
        <v>117</v>
      </c>
    </row>
    <row r="373" spans="1:4" ht="12.75">
      <c r="A373" s="18">
        <v>135</v>
      </c>
      <c r="B373" s="14">
        <v>92949</v>
      </c>
      <c r="C373" s="14">
        <v>48</v>
      </c>
      <c r="D373" s="19" t="s">
        <v>85</v>
      </c>
    </row>
    <row r="374" spans="1:4" ht="12.75">
      <c r="A374" s="18">
        <v>136</v>
      </c>
      <c r="B374" s="14">
        <v>92939</v>
      </c>
      <c r="C374" s="14">
        <v>48</v>
      </c>
      <c r="D374" s="19" t="s">
        <v>84</v>
      </c>
    </row>
    <row r="375" spans="1:4" ht="12.75">
      <c r="A375" s="18">
        <v>137</v>
      </c>
      <c r="B375" s="14">
        <v>92933</v>
      </c>
      <c r="C375" s="14">
        <v>48</v>
      </c>
      <c r="D375" s="19" t="s">
        <v>83</v>
      </c>
    </row>
    <row r="376" spans="1:4" ht="12.75">
      <c r="A376" s="18">
        <v>138</v>
      </c>
      <c r="B376" s="14">
        <v>92911</v>
      </c>
      <c r="C376" s="14">
        <v>48</v>
      </c>
      <c r="D376" s="19" t="s">
        <v>79</v>
      </c>
    </row>
    <row r="377" spans="1:4" ht="12.75">
      <c r="A377" s="18">
        <v>139</v>
      </c>
      <c r="B377" s="14">
        <v>92826</v>
      </c>
      <c r="C377" s="14">
        <v>48</v>
      </c>
      <c r="D377" s="19" t="s">
        <v>69</v>
      </c>
    </row>
    <row r="378" spans="1:4" ht="12.75">
      <c r="A378" s="18">
        <v>140</v>
      </c>
      <c r="B378" s="14">
        <v>92794</v>
      </c>
      <c r="C378" s="14">
        <v>48</v>
      </c>
      <c r="D378" s="19" t="s">
        <v>65</v>
      </c>
    </row>
    <row r="379" spans="1:4" ht="12.75">
      <c r="A379" s="18">
        <v>141</v>
      </c>
      <c r="B379" s="14">
        <v>92756</v>
      </c>
      <c r="C379" s="14">
        <v>48</v>
      </c>
      <c r="D379" s="19" t="s">
        <v>58</v>
      </c>
    </row>
    <row r="380" spans="1:4" ht="12.75">
      <c r="A380" s="18">
        <v>142</v>
      </c>
      <c r="B380" s="14">
        <v>92612</v>
      </c>
      <c r="C380" s="14">
        <v>48</v>
      </c>
      <c r="D380" s="19" t="s">
        <v>40</v>
      </c>
    </row>
    <row r="381" spans="1:4" ht="12.75">
      <c r="A381" s="18">
        <v>143</v>
      </c>
      <c r="B381" s="14">
        <v>92552</v>
      </c>
      <c r="C381" s="14">
        <v>48</v>
      </c>
      <c r="D381" s="19" t="s">
        <v>32</v>
      </c>
    </row>
    <row r="382" spans="1:4" ht="12.75">
      <c r="A382" s="18">
        <v>144</v>
      </c>
      <c r="B382" s="14">
        <v>92497</v>
      </c>
      <c r="C382" s="14">
        <v>48</v>
      </c>
      <c r="D382" s="19" t="s">
        <v>22</v>
      </c>
    </row>
    <row r="383" spans="1:4" ht="12.75">
      <c r="A383" s="18">
        <v>145</v>
      </c>
      <c r="B383" s="14">
        <v>92461</v>
      </c>
      <c r="C383" s="14">
        <v>48</v>
      </c>
      <c r="D383" s="19" t="s">
        <v>17</v>
      </c>
    </row>
    <row r="384" spans="1:4" ht="12.75">
      <c r="A384" s="18">
        <v>146</v>
      </c>
      <c r="B384" s="14">
        <v>92446</v>
      </c>
      <c r="C384" s="14">
        <v>48</v>
      </c>
      <c r="D384" s="19" t="s">
        <v>16</v>
      </c>
    </row>
    <row r="385" spans="1:4" ht="12.75">
      <c r="A385" s="18">
        <v>147</v>
      </c>
      <c r="B385" s="14">
        <v>92355</v>
      </c>
      <c r="C385" s="14">
        <v>48</v>
      </c>
      <c r="D385" s="19" t="s">
        <v>6</v>
      </c>
    </row>
    <row r="386" spans="1:4" ht="12.75">
      <c r="A386" s="18">
        <v>148</v>
      </c>
      <c r="B386" s="14">
        <v>92353</v>
      </c>
      <c r="C386" s="14">
        <v>48</v>
      </c>
      <c r="D386" s="19" t="s">
        <v>4</v>
      </c>
    </row>
    <row r="387" spans="1:4" ht="12.75">
      <c r="A387" s="18">
        <v>149</v>
      </c>
      <c r="B387" s="14">
        <v>92329</v>
      </c>
      <c r="C387" s="14">
        <v>48</v>
      </c>
      <c r="D387" s="19" t="s">
        <v>2</v>
      </c>
    </row>
    <row r="388" spans="1:4" ht="12.75">
      <c r="A388" s="18">
        <v>150</v>
      </c>
      <c r="B388" s="14">
        <v>93306</v>
      </c>
      <c r="C388" s="14">
        <v>47</v>
      </c>
      <c r="D388" s="19" t="s">
        <v>151</v>
      </c>
    </row>
    <row r="389" spans="1:4" ht="12.75">
      <c r="A389" s="18">
        <v>151</v>
      </c>
      <c r="B389" s="14">
        <v>93256</v>
      </c>
      <c r="C389" s="14">
        <v>47</v>
      </c>
      <c r="D389" s="19" t="s">
        <v>142</v>
      </c>
    </row>
    <row r="390" spans="1:4" ht="12.75">
      <c r="A390" s="18">
        <v>152</v>
      </c>
      <c r="B390" s="14">
        <v>93220</v>
      </c>
      <c r="C390" s="14">
        <v>47</v>
      </c>
      <c r="D390" s="19" t="s">
        <v>135</v>
      </c>
    </row>
    <row r="391" spans="1:4" ht="12.75">
      <c r="A391" s="18">
        <v>153</v>
      </c>
      <c r="B391" s="14">
        <v>93193</v>
      </c>
      <c r="C391" s="14">
        <v>47</v>
      </c>
      <c r="D391" s="19" t="s">
        <v>129</v>
      </c>
    </row>
    <row r="392" spans="1:4" ht="12.75">
      <c r="A392" s="18">
        <v>154</v>
      </c>
      <c r="B392" s="14">
        <v>93179</v>
      </c>
      <c r="C392" s="14">
        <v>47</v>
      </c>
      <c r="D392" s="19" t="s">
        <v>125</v>
      </c>
    </row>
    <row r="393" spans="1:4" ht="12.75">
      <c r="A393" s="18">
        <v>155</v>
      </c>
      <c r="B393" s="14">
        <v>93085</v>
      </c>
      <c r="C393" s="14">
        <v>47</v>
      </c>
      <c r="D393" s="19" t="s">
        <v>110</v>
      </c>
    </row>
    <row r="394" spans="1:4" ht="12.75">
      <c r="A394" s="18">
        <v>156</v>
      </c>
      <c r="B394" s="14">
        <v>93042</v>
      </c>
      <c r="C394" s="14">
        <v>47</v>
      </c>
      <c r="D394" s="19" t="s">
        <v>101</v>
      </c>
    </row>
    <row r="395" spans="1:4" ht="12.75">
      <c r="A395" s="18">
        <v>157</v>
      </c>
      <c r="B395" s="14">
        <v>93016</v>
      </c>
      <c r="C395" s="14">
        <v>47</v>
      </c>
      <c r="D395" s="19" t="s">
        <v>97</v>
      </c>
    </row>
    <row r="396" spans="1:4" ht="12.75">
      <c r="A396" s="18">
        <v>158</v>
      </c>
      <c r="B396" s="14">
        <v>92955</v>
      </c>
      <c r="C396" s="14">
        <v>47</v>
      </c>
      <c r="D396" s="19" t="s">
        <v>87</v>
      </c>
    </row>
    <row r="397" spans="1:4" ht="12.75">
      <c r="A397" s="18">
        <v>159</v>
      </c>
      <c r="B397" s="14">
        <v>92734</v>
      </c>
      <c r="C397" s="14">
        <v>47</v>
      </c>
      <c r="D397" s="19" t="s">
        <v>57</v>
      </c>
    </row>
    <row r="398" spans="1:4" ht="12.75">
      <c r="A398" s="18">
        <v>160</v>
      </c>
      <c r="B398" s="14">
        <v>92619</v>
      </c>
      <c r="C398" s="14">
        <v>47</v>
      </c>
      <c r="D398" s="19" t="s">
        <v>41</v>
      </c>
    </row>
    <row r="399" spans="1:4" ht="12.75">
      <c r="A399" s="18">
        <v>161</v>
      </c>
      <c r="B399" s="14">
        <v>92556</v>
      </c>
      <c r="C399" s="14">
        <v>47</v>
      </c>
      <c r="D399" s="19" t="s">
        <v>34</v>
      </c>
    </row>
    <row r="400" spans="1:4" ht="12.75">
      <c r="A400" s="18">
        <v>162</v>
      </c>
      <c r="B400" s="14">
        <v>92526</v>
      </c>
      <c r="C400" s="14">
        <v>47</v>
      </c>
      <c r="D400" s="19" t="s">
        <v>28</v>
      </c>
    </row>
    <row r="401" spans="1:4" ht="12.75">
      <c r="A401" s="18">
        <v>163</v>
      </c>
      <c r="B401" s="14">
        <v>92523</v>
      </c>
      <c r="C401" s="14">
        <v>47</v>
      </c>
      <c r="D401" s="19" t="s">
        <v>27</v>
      </c>
    </row>
    <row r="402" spans="1:4" ht="12.75">
      <c r="A402" s="18">
        <v>164</v>
      </c>
      <c r="B402" s="14">
        <v>92509</v>
      </c>
      <c r="C402" s="14">
        <v>47</v>
      </c>
      <c r="D402" s="19" t="s">
        <v>25</v>
      </c>
    </row>
    <row r="403" spans="1:4" ht="12.75">
      <c r="A403" s="18">
        <v>165</v>
      </c>
      <c r="B403" s="14">
        <v>92438</v>
      </c>
      <c r="C403" s="14">
        <v>47</v>
      </c>
      <c r="D403" s="19" t="s">
        <v>13</v>
      </c>
    </row>
    <row r="404" spans="1:4" ht="12.75">
      <c r="A404" s="18">
        <v>166</v>
      </c>
      <c r="B404" s="14">
        <v>92406</v>
      </c>
      <c r="C404" s="14">
        <v>47</v>
      </c>
      <c r="D404" s="19" t="s">
        <v>11</v>
      </c>
    </row>
    <row r="405" spans="1:4" ht="12.75">
      <c r="A405" s="18">
        <v>167</v>
      </c>
      <c r="B405" s="14">
        <v>92327</v>
      </c>
      <c r="C405" s="14">
        <v>47</v>
      </c>
      <c r="D405" s="19" t="s">
        <v>1</v>
      </c>
    </row>
    <row r="406" spans="1:4" ht="12.75">
      <c r="A406" s="18">
        <v>168</v>
      </c>
      <c r="B406" s="14">
        <v>93312</v>
      </c>
      <c r="C406" s="14">
        <v>46</v>
      </c>
      <c r="D406" s="19"/>
    </row>
    <row r="407" spans="1:4" ht="12.75">
      <c r="A407" s="18">
        <v>169</v>
      </c>
      <c r="B407" s="14">
        <v>93267</v>
      </c>
      <c r="C407" s="14">
        <v>46</v>
      </c>
      <c r="D407" s="19"/>
    </row>
    <row r="408" spans="1:4" ht="12.75">
      <c r="A408" s="18">
        <v>170</v>
      </c>
      <c r="B408" s="14">
        <v>93216</v>
      </c>
      <c r="C408" s="14">
        <v>46</v>
      </c>
      <c r="D408" s="19"/>
    </row>
    <row r="409" spans="1:4" ht="12.75">
      <c r="A409" s="18">
        <v>171</v>
      </c>
      <c r="B409" s="14">
        <v>93210</v>
      </c>
      <c r="C409" s="14">
        <v>46</v>
      </c>
      <c r="D409" s="19"/>
    </row>
    <row r="410" spans="1:4" ht="12.75">
      <c r="A410" s="18">
        <v>172</v>
      </c>
      <c r="B410" s="14">
        <v>93155</v>
      </c>
      <c r="C410" s="14">
        <v>46</v>
      </c>
      <c r="D410" s="19"/>
    </row>
    <row r="411" spans="1:4" ht="12.75">
      <c r="A411" s="18">
        <v>173</v>
      </c>
      <c r="B411" s="14">
        <v>93154</v>
      </c>
      <c r="C411" s="14">
        <v>46</v>
      </c>
      <c r="D411" s="19"/>
    </row>
    <row r="412" spans="1:4" ht="12.75">
      <c r="A412" s="18">
        <v>174</v>
      </c>
      <c r="B412" s="14">
        <v>93098</v>
      </c>
      <c r="C412" s="14">
        <v>46</v>
      </c>
      <c r="D412" s="19"/>
    </row>
    <row r="413" spans="1:4" ht="12.75">
      <c r="A413" s="18">
        <v>175</v>
      </c>
      <c r="B413" s="14">
        <v>93059</v>
      </c>
      <c r="C413" s="14">
        <v>46</v>
      </c>
      <c r="D413" s="19"/>
    </row>
    <row r="414" spans="1:4" ht="12.75">
      <c r="A414" s="18">
        <v>176</v>
      </c>
      <c r="B414" s="14">
        <v>92961</v>
      </c>
      <c r="C414" s="14">
        <v>46</v>
      </c>
      <c r="D414" s="19"/>
    </row>
    <row r="415" spans="1:4" ht="12.75">
      <c r="A415" s="18">
        <v>177</v>
      </c>
      <c r="B415" s="14">
        <v>92958</v>
      </c>
      <c r="C415" s="14">
        <v>46</v>
      </c>
      <c r="D415" s="19"/>
    </row>
    <row r="416" spans="1:4" ht="12.75">
      <c r="A416" s="18">
        <v>178</v>
      </c>
      <c r="B416" s="14">
        <v>92881</v>
      </c>
      <c r="C416" s="14">
        <v>46</v>
      </c>
      <c r="D416" s="19"/>
    </row>
    <row r="417" spans="1:4" ht="12.75">
      <c r="A417" s="18">
        <v>179</v>
      </c>
      <c r="B417" s="14">
        <v>92874</v>
      </c>
      <c r="C417" s="14">
        <v>46</v>
      </c>
      <c r="D417" s="19"/>
    </row>
    <row r="418" spans="1:4" ht="12.75">
      <c r="A418" s="18">
        <v>180</v>
      </c>
      <c r="B418" s="14">
        <v>92853</v>
      </c>
      <c r="C418" s="14">
        <v>46</v>
      </c>
      <c r="D418" s="19"/>
    </row>
    <row r="419" spans="1:4" ht="12.75">
      <c r="A419" s="18">
        <v>181</v>
      </c>
      <c r="B419" s="14">
        <v>92848</v>
      </c>
      <c r="C419" s="14">
        <v>46</v>
      </c>
      <c r="D419" s="19"/>
    </row>
    <row r="420" spans="1:4" ht="12.75">
      <c r="A420" s="18">
        <v>182</v>
      </c>
      <c r="B420" s="14">
        <v>92816</v>
      </c>
      <c r="C420" s="14">
        <v>46</v>
      </c>
      <c r="D420" s="19"/>
    </row>
    <row r="421" spans="1:4" ht="12.75">
      <c r="A421" s="18">
        <v>183</v>
      </c>
      <c r="B421" s="14">
        <v>92770</v>
      </c>
      <c r="C421" s="14">
        <v>46</v>
      </c>
      <c r="D421" s="19"/>
    </row>
    <row r="422" spans="1:4" ht="12.75">
      <c r="A422" s="18">
        <v>184</v>
      </c>
      <c r="B422" s="14">
        <v>92702</v>
      </c>
      <c r="C422" s="14">
        <v>46</v>
      </c>
      <c r="D422" s="19"/>
    </row>
    <row r="423" spans="1:4" ht="12.75">
      <c r="A423" s="18">
        <v>185</v>
      </c>
      <c r="B423" s="14">
        <v>92588</v>
      </c>
      <c r="C423" s="14">
        <v>46</v>
      </c>
      <c r="D423" s="19"/>
    </row>
    <row r="424" spans="1:4" ht="12.75">
      <c r="A424" s="18">
        <v>186</v>
      </c>
      <c r="B424" s="14">
        <v>92575</v>
      </c>
      <c r="C424" s="14">
        <v>46</v>
      </c>
      <c r="D424" s="19"/>
    </row>
    <row r="425" spans="1:4" ht="12.75">
      <c r="A425" s="18">
        <v>187</v>
      </c>
      <c r="B425" s="14">
        <v>92533</v>
      </c>
      <c r="C425" s="14">
        <v>46</v>
      </c>
      <c r="D425" s="19"/>
    </row>
    <row r="426" spans="1:4" ht="12.75">
      <c r="A426" s="18">
        <v>188</v>
      </c>
      <c r="B426" s="14">
        <v>92501</v>
      </c>
      <c r="C426" s="14">
        <v>46</v>
      </c>
      <c r="D426" s="19"/>
    </row>
    <row r="427" spans="1:4" ht="12.75">
      <c r="A427" s="18">
        <v>189</v>
      </c>
      <c r="B427" s="14">
        <v>92434</v>
      </c>
      <c r="C427" s="14">
        <v>46</v>
      </c>
      <c r="D427" s="19"/>
    </row>
    <row r="428" spans="1:4" ht="12.75">
      <c r="A428" s="18">
        <v>190</v>
      </c>
      <c r="B428" s="14">
        <v>92429</v>
      </c>
      <c r="C428" s="14">
        <v>46</v>
      </c>
      <c r="D428" s="19"/>
    </row>
    <row r="429" spans="1:4" ht="12.75">
      <c r="A429" s="18">
        <v>191</v>
      </c>
      <c r="B429" s="14">
        <v>93360</v>
      </c>
      <c r="C429" s="14">
        <v>45</v>
      </c>
      <c r="D429" s="19"/>
    </row>
    <row r="430" spans="1:4" ht="12.75">
      <c r="A430" s="18">
        <v>192</v>
      </c>
      <c r="B430" s="14">
        <v>93332</v>
      </c>
      <c r="C430" s="14">
        <v>45</v>
      </c>
      <c r="D430" s="19"/>
    </row>
    <row r="431" spans="1:4" ht="12.75">
      <c r="A431" s="18">
        <v>193</v>
      </c>
      <c r="B431" s="14">
        <v>93302</v>
      </c>
      <c r="C431" s="14">
        <v>45</v>
      </c>
      <c r="D431" s="19"/>
    </row>
    <row r="432" spans="1:4" ht="12.75">
      <c r="A432" s="18">
        <v>194</v>
      </c>
      <c r="B432" s="14">
        <v>93296</v>
      </c>
      <c r="C432" s="14">
        <v>45</v>
      </c>
      <c r="D432" s="19"/>
    </row>
    <row r="433" spans="1:4" ht="12.75">
      <c r="A433" s="18">
        <v>195</v>
      </c>
      <c r="B433" s="14">
        <v>93235</v>
      </c>
      <c r="C433" s="14">
        <v>45</v>
      </c>
      <c r="D433" s="19"/>
    </row>
    <row r="434" spans="1:4" ht="12.75">
      <c r="A434" s="18">
        <v>196</v>
      </c>
      <c r="B434" s="14">
        <v>93224</v>
      </c>
      <c r="C434" s="14">
        <v>45</v>
      </c>
      <c r="D434" s="19"/>
    </row>
    <row r="435" spans="1:4" ht="12.75">
      <c r="A435" s="18">
        <v>197</v>
      </c>
      <c r="B435" s="14">
        <v>93090</v>
      </c>
      <c r="C435" s="14">
        <v>45</v>
      </c>
      <c r="D435" s="19"/>
    </row>
    <row r="436" spans="1:4" ht="12.75">
      <c r="A436" s="18">
        <v>198</v>
      </c>
      <c r="B436" s="14">
        <v>93001</v>
      </c>
      <c r="C436" s="14">
        <v>45</v>
      </c>
      <c r="D436" s="19"/>
    </row>
    <row r="437" spans="1:4" ht="12.75">
      <c r="A437" s="18">
        <v>199</v>
      </c>
      <c r="B437" s="14">
        <v>92865</v>
      </c>
      <c r="C437" s="14">
        <v>45</v>
      </c>
      <c r="D437" s="19"/>
    </row>
    <row r="438" spans="1:4" ht="12.75">
      <c r="A438" s="18">
        <v>200</v>
      </c>
      <c r="B438" s="14">
        <v>92863</v>
      </c>
      <c r="C438" s="14">
        <v>45</v>
      </c>
      <c r="D438" s="19"/>
    </row>
    <row r="439" spans="1:4" ht="12.75">
      <c r="A439" s="18">
        <v>201</v>
      </c>
      <c r="B439" s="14">
        <v>92808</v>
      </c>
      <c r="C439" s="14">
        <v>45</v>
      </c>
      <c r="D439" s="19"/>
    </row>
    <row r="440" spans="1:4" ht="12.75">
      <c r="A440" s="18">
        <v>202</v>
      </c>
      <c r="B440" s="14">
        <v>92804</v>
      </c>
      <c r="C440" s="14">
        <v>45</v>
      </c>
      <c r="D440" s="19"/>
    </row>
    <row r="441" spans="1:4" ht="12.75">
      <c r="A441" s="18">
        <v>203</v>
      </c>
      <c r="B441" s="14">
        <v>92664</v>
      </c>
      <c r="C441" s="14">
        <v>45</v>
      </c>
      <c r="D441" s="19"/>
    </row>
    <row r="442" spans="1:4" ht="12.75">
      <c r="A442" s="18">
        <v>204</v>
      </c>
      <c r="B442" s="14">
        <v>92580</v>
      </c>
      <c r="C442" s="14">
        <v>45</v>
      </c>
      <c r="D442" s="19"/>
    </row>
    <row r="443" spans="1:4" ht="12.75">
      <c r="A443" s="18">
        <v>205</v>
      </c>
      <c r="B443" s="14">
        <v>92544</v>
      </c>
      <c r="C443" s="14">
        <v>45</v>
      </c>
      <c r="D443" s="19"/>
    </row>
    <row r="444" spans="1:4" ht="12.75">
      <c r="A444" s="18">
        <v>206</v>
      </c>
      <c r="B444" s="14">
        <v>92524</v>
      </c>
      <c r="C444" s="14">
        <v>45</v>
      </c>
      <c r="D444" s="19"/>
    </row>
    <row r="445" spans="1:4" ht="12.75">
      <c r="A445" s="18">
        <v>207</v>
      </c>
      <c r="B445" s="14">
        <v>92490</v>
      </c>
      <c r="C445" s="14">
        <v>45</v>
      </c>
      <c r="D445" s="19"/>
    </row>
    <row r="446" spans="1:4" ht="12.75">
      <c r="A446" s="18">
        <v>208</v>
      </c>
      <c r="B446" s="14">
        <v>92363</v>
      </c>
      <c r="C446" s="14">
        <v>45</v>
      </c>
      <c r="D446" s="19"/>
    </row>
    <row r="447" spans="1:4" ht="12.75">
      <c r="A447" s="18">
        <v>209</v>
      </c>
      <c r="B447" s="14">
        <v>93324</v>
      </c>
      <c r="C447" s="14">
        <v>44</v>
      </c>
      <c r="D447" s="19"/>
    </row>
    <row r="448" spans="1:4" ht="12.75">
      <c r="A448" s="18">
        <v>210</v>
      </c>
      <c r="B448" s="14">
        <v>93313</v>
      </c>
      <c r="C448" s="14">
        <v>44</v>
      </c>
      <c r="D448" s="19"/>
    </row>
    <row r="449" spans="1:4" ht="12.75">
      <c r="A449" s="18">
        <v>211</v>
      </c>
      <c r="B449" s="14">
        <v>93246</v>
      </c>
      <c r="C449" s="14">
        <v>44</v>
      </c>
      <c r="D449" s="19"/>
    </row>
    <row r="450" spans="1:4" ht="12.75">
      <c r="A450" s="18">
        <v>212</v>
      </c>
      <c r="B450" s="14">
        <v>93187</v>
      </c>
      <c r="C450" s="14">
        <v>44</v>
      </c>
      <c r="D450" s="19"/>
    </row>
    <row r="451" spans="1:4" ht="12.75">
      <c r="A451" s="18">
        <v>213</v>
      </c>
      <c r="B451" s="14">
        <v>93110</v>
      </c>
      <c r="C451" s="14">
        <v>44</v>
      </c>
      <c r="D451" s="19"/>
    </row>
    <row r="452" spans="1:4" ht="12.75">
      <c r="A452" s="18">
        <v>214</v>
      </c>
      <c r="B452" s="14">
        <v>93108</v>
      </c>
      <c r="C452" s="14">
        <v>44</v>
      </c>
      <c r="D452" s="19"/>
    </row>
    <row r="453" spans="1:4" ht="12.75">
      <c r="A453" s="18">
        <v>215</v>
      </c>
      <c r="B453" s="14">
        <v>93081</v>
      </c>
      <c r="C453" s="14">
        <v>44</v>
      </c>
      <c r="D453" s="19"/>
    </row>
    <row r="454" spans="1:4" ht="12.75">
      <c r="A454" s="18">
        <v>216</v>
      </c>
      <c r="B454" s="14">
        <v>93057</v>
      </c>
      <c r="C454" s="14">
        <v>44</v>
      </c>
      <c r="D454" s="19"/>
    </row>
    <row r="455" spans="1:4" ht="12.75">
      <c r="A455" s="18">
        <v>217</v>
      </c>
      <c r="B455" s="14">
        <v>93053</v>
      </c>
      <c r="C455" s="14">
        <v>44</v>
      </c>
      <c r="D455" s="19"/>
    </row>
    <row r="456" spans="1:4" ht="12.75">
      <c r="A456" s="18">
        <v>218</v>
      </c>
      <c r="B456" s="14">
        <v>92999</v>
      </c>
      <c r="C456" s="14">
        <v>44</v>
      </c>
      <c r="D456" s="19"/>
    </row>
    <row r="457" spans="1:4" ht="12.75">
      <c r="A457" s="18">
        <v>219</v>
      </c>
      <c r="B457" s="14">
        <v>92906</v>
      </c>
      <c r="C457" s="14">
        <v>44</v>
      </c>
      <c r="D457" s="19"/>
    </row>
    <row r="458" spans="1:4" ht="12.75">
      <c r="A458" s="18">
        <v>220</v>
      </c>
      <c r="B458" s="14">
        <v>92882</v>
      </c>
      <c r="C458" s="14">
        <v>44</v>
      </c>
      <c r="D458" s="19"/>
    </row>
    <row r="459" spans="1:4" ht="12.75">
      <c r="A459" s="18">
        <v>221</v>
      </c>
      <c r="B459" s="14">
        <v>92857</v>
      </c>
      <c r="C459" s="14">
        <v>44</v>
      </c>
      <c r="D459" s="19"/>
    </row>
    <row r="460" spans="1:4" ht="12.75">
      <c r="A460" s="18">
        <v>222</v>
      </c>
      <c r="B460" s="14">
        <v>92851</v>
      </c>
      <c r="C460" s="14">
        <v>44</v>
      </c>
      <c r="D460" s="19"/>
    </row>
    <row r="461" spans="1:4" ht="12.75">
      <c r="A461" s="18">
        <v>223</v>
      </c>
      <c r="B461" s="14">
        <v>92766</v>
      </c>
      <c r="C461" s="14">
        <v>44</v>
      </c>
      <c r="D461" s="19"/>
    </row>
    <row r="462" spans="1:4" ht="12.75">
      <c r="A462" s="18">
        <v>224</v>
      </c>
      <c r="B462" s="14">
        <v>92639</v>
      </c>
      <c r="C462" s="14">
        <v>44</v>
      </c>
      <c r="D462" s="19"/>
    </row>
    <row r="463" spans="1:4" ht="12.75">
      <c r="A463" s="18">
        <v>225</v>
      </c>
      <c r="B463" s="14">
        <v>92636</v>
      </c>
      <c r="C463" s="14">
        <v>44</v>
      </c>
      <c r="D463" s="19"/>
    </row>
    <row r="464" spans="1:4" ht="12.75">
      <c r="A464" s="18">
        <v>226</v>
      </c>
      <c r="B464" s="14">
        <v>92610</v>
      </c>
      <c r="C464" s="14">
        <v>44</v>
      </c>
      <c r="D464" s="19"/>
    </row>
    <row r="465" spans="1:4" ht="12.75">
      <c r="A465" s="18">
        <v>227</v>
      </c>
      <c r="B465" s="14">
        <v>92576</v>
      </c>
      <c r="C465" s="14">
        <v>44</v>
      </c>
      <c r="D465" s="19"/>
    </row>
    <row r="466" spans="1:4" ht="12.75">
      <c r="A466" s="18">
        <v>228</v>
      </c>
      <c r="B466" s="14">
        <v>92521</v>
      </c>
      <c r="C466" s="14">
        <v>44</v>
      </c>
      <c r="D466" s="19"/>
    </row>
    <row r="467" spans="1:4" ht="12.75">
      <c r="A467" s="18">
        <v>229</v>
      </c>
      <c r="B467" s="14">
        <v>92483</v>
      </c>
      <c r="C467" s="14">
        <v>44</v>
      </c>
      <c r="D467" s="19"/>
    </row>
    <row r="468" spans="1:4" ht="12.75">
      <c r="A468" s="18">
        <v>230</v>
      </c>
      <c r="B468" s="14">
        <v>92480</v>
      </c>
      <c r="C468" s="14">
        <v>44</v>
      </c>
      <c r="D468" s="19"/>
    </row>
    <row r="469" spans="1:4" ht="12.75">
      <c r="A469" s="18">
        <v>231</v>
      </c>
      <c r="B469" s="14">
        <v>93376</v>
      </c>
      <c r="C469" s="14">
        <v>43</v>
      </c>
      <c r="D469" s="19"/>
    </row>
    <row r="470" spans="1:4" ht="12.75">
      <c r="A470" s="18">
        <v>232</v>
      </c>
      <c r="B470" s="14">
        <v>93353</v>
      </c>
      <c r="C470" s="14">
        <v>43</v>
      </c>
      <c r="D470" s="19"/>
    </row>
    <row r="471" spans="1:4" ht="12.75">
      <c r="A471" s="18">
        <v>233</v>
      </c>
      <c r="B471" s="14">
        <v>93351</v>
      </c>
      <c r="C471" s="14">
        <v>43</v>
      </c>
      <c r="D471" s="19"/>
    </row>
    <row r="472" spans="1:4" ht="12.75">
      <c r="A472" s="18">
        <v>234</v>
      </c>
      <c r="B472" s="14">
        <v>93349</v>
      </c>
      <c r="C472" s="14">
        <v>43</v>
      </c>
      <c r="D472" s="19"/>
    </row>
    <row r="473" spans="1:4" ht="12.75">
      <c r="A473" s="18">
        <v>235</v>
      </c>
      <c r="B473" s="14">
        <v>93317</v>
      </c>
      <c r="C473" s="14">
        <v>43</v>
      </c>
      <c r="D473" s="19"/>
    </row>
    <row r="474" spans="1:4" ht="12.75">
      <c r="A474" s="18">
        <v>236</v>
      </c>
      <c r="B474" s="14">
        <v>93290</v>
      </c>
      <c r="C474" s="14">
        <v>43</v>
      </c>
      <c r="D474" s="19"/>
    </row>
    <row r="475" spans="1:4" ht="12.75">
      <c r="A475" s="18">
        <v>237</v>
      </c>
      <c r="B475" s="14">
        <v>93228</v>
      </c>
      <c r="C475" s="14">
        <v>43</v>
      </c>
      <c r="D475" s="19"/>
    </row>
    <row r="476" spans="1:4" ht="12.75">
      <c r="A476" s="18">
        <v>238</v>
      </c>
      <c r="B476" s="14">
        <v>93225</v>
      </c>
      <c r="C476" s="14">
        <v>43</v>
      </c>
      <c r="D476" s="19"/>
    </row>
    <row r="477" spans="1:4" ht="12.75">
      <c r="A477" s="18">
        <v>239</v>
      </c>
      <c r="B477" s="14">
        <v>93203</v>
      </c>
      <c r="C477" s="14">
        <v>43</v>
      </c>
      <c r="D477" s="19"/>
    </row>
    <row r="478" spans="1:4" ht="12.75">
      <c r="A478" s="18">
        <v>240</v>
      </c>
      <c r="B478" s="14">
        <v>93129</v>
      </c>
      <c r="C478" s="14">
        <v>43</v>
      </c>
      <c r="D478" s="19"/>
    </row>
    <row r="479" spans="1:4" ht="12.75">
      <c r="A479" s="18">
        <v>241</v>
      </c>
      <c r="B479" s="14">
        <v>93021</v>
      </c>
      <c r="C479" s="14">
        <v>43</v>
      </c>
      <c r="D479" s="19"/>
    </row>
    <row r="480" spans="1:4" ht="12.75">
      <c r="A480" s="18">
        <v>242</v>
      </c>
      <c r="B480" s="14">
        <v>92797</v>
      </c>
      <c r="C480" s="14">
        <v>43</v>
      </c>
      <c r="D480" s="19"/>
    </row>
    <row r="481" spans="1:4" ht="12.75">
      <c r="A481" s="18">
        <v>243</v>
      </c>
      <c r="B481" s="14">
        <v>92784</v>
      </c>
      <c r="C481" s="14">
        <v>43</v>
      </c>
      <c r="D481" s="19"/>
    </row>
    <row r="482" spans="1:4" ht="12.75">
      <c r="A482" s="18">
        <v>244</v>
      </c>
      <c r="B482" s="14">
        <v>92699</v>
      </c>
      <c r="C482" s="14">
        <v>43</v>
      </c>
      <c r="D482" s="19"/>
    </row>
    <row r="483" spans="1:4" ht="12.75">
      <c r="A483" s="18">
        <v>245</v>
      </c>
      <c r="B483" s="14">
        <v>92692</v>
      </c>
      <c r="C483" s="14">
        <v>43</v>
      </c>
      <c r="D483" s="19"/>
    </row>
    <row r="484" spans="1:4" ht="12.75">
      <c r="A484" s="18">
        <v>246</v>
      </c>
      <c r="B484" s="14">
        <v>92645</v>
      </c>
      <c r="C484" s="14">
        <v>43</v>
      </c>
      <c r="D484" s="19"/>
    </row>
    <row r="485" spans="1:4" ht="12.75">
      <c r="A485" s="18">
        <v>247</v>
      </c>
      <c r="B485" s="14">
        <v>92589</v>
      </c>
      <c r="C485" s="14">
        <v>43</v>
      </c>
      <c r="D485" s="19"/>
    </row>
    <row r="486" spans="1:4" ht="12.75">
      <c r="A486" s="18">
        <v>248</v>
      </c>
      <c r="B486" s="14">
        <v>92586</v>
      </c>
      <c r="C486" s="14">
        <v>43</v>
      </c>
      <c r="D486" s="19"/>
    </row>
    <row r="487" spans="1:4" ht="12.75">
      <c r="A487" s="18">
        <v>249</v>
      </c>
      <c r="B487" s="14">
        <v>92567</v>
      </c>
      <c r="C487" s="14">
        <v>43</v>
      </c>
      <c r="D487" s="19"/>
    </row>
    <row r="488" spans="1:4" ht="12.75">
      <c r="A488" s="18">
        <v>250</v>
      </c>
      <c r="B488" s="14">
        <v>92510</v>
      </c>
      <c r="C488" s="14">
        <v>43</v>
      </c>
      <c r="D488" s="19"/>
    </row>
    <row r="489" spans="1:4" ht="12.75">
      <c r="A489" s="18">
        <v>251</v>
      </c>
      <c r="B489" s="14">
        <v>92504</v>
      </c>
      <c r="C489" s="14">
        <v>43</v>
      </c>
      <c r="D489" s="19"/>
    </row>
    <row r="490" spans="1:4" ht="12.75">
      <c r="A490" s="18">
        <v>252</v>
      </c>
      <c r="B490" s="14">
        <v>92493</v>
      </c>
      <c r="C490" s="14">
        <v>43</v>
      </c>
      <c r="D490" s="19"/>
    </row>
    <row r="491" spans="1:4" ht="12.75">
      <c r="A491" s="18">
        <v>253</v>
      </c>
      <c r="B491" s="14">
        <v>92451</v>
      </c>
      <c r="C491" s="14">
        <v>43</v>
      </c>
      <c r="D491" s="19"/>
    </row>
    <row r="492" spans="1:4" ht="12.75">
      <c r="A492" s="18">
        <v>254</v>
      </c>
      <c r="B492" s="14">
        <v>92411</v>
      </c>
      <c r="C492" s="14">
        <v>43</v>
      </c>
      <c r="D492" s="19"/>
    </row>
    <row r="493" spans="1:4" ht="12.75">
      <c r="A493" s="18">
        <v>255</v>
      </c>
      <c r="B493" s="14">
        <v>92338</v>
      </c>
      <c r="C493" s="14">
        <v>43</v>
      </c>
      <c r="D493" s="19"/>
    </row>
    <row r="494" spans="1:4" ht="12.75">
      <c r="A494" s="18">
        <v>256</v>
      </c>
      <c r="B494" s="14">
        <v>93265</v>
      </c>
      <c r="C494" s="14">
        <v>42</v>
      </c>
      <c r="D494" s="19"/>
    </row>
    <row r="495" spans="1:4" ht="12.75">
      <c r="A495" s="18">
        <v>257</v>
      </c>
      <c r="B495" s="14">
        <v>93206</v>
      </c>
      <c r="C495" s="14">
        <v>42</v>
      </c>
      <c r="D495" s="19"/>
    </row>
    <row r="496" spans="1:4" ht="12.75">
      <c r="A496" s="18">
        <v>258</v>
      </c>
      <c r="B496" s="14">
        <v>93141</v>
      </c>
      <c r="C496" s="14">
        <v>42</v>
      </c>
      <c r="D496" s="19"/>
    </row>
    <row r="497" spans="1:4" ht="12.75">
      <c r="A497" s="18">
        <v>259</v>
      </c>
      <c r="B497" s="14">
        <v>93103</v>
      </c>
      <c r="C497" s="14">
        <v>42</v>
      </c>
      <c r="D497" s="19"/>
    </row>
    <row r="498" spans="1:4" ht="12.75">
      <c r="A498" s="18">
        <v>260</v>
      </c>
      <c r="B498" s="14">
        <v>92964</v>
      </c>
      <c r="C498" s="14">
        <v>42</v>
      </c>
      <c r="D498" s="19"/>
    </row>
    <row r="499" spans="1:4" ht="12.75">
      <c r="A499" s="18">
        <v>261</v>
      </c>
      <c r="B499" s="14">
        <v>92896</v>
      </c>
      <c r="C499" s="14">
        <v>42</v>
      </c>
      <c r="D499" s="19"/>
    </row>
    <row r="500" spans="1:4" ht="12.75">
      <c r="A500" s="18">
        <v>262</v>
      </c>
      <c r="B500" s="14">
        <v>92895</v>
      </c>
      <c r="C500" s="14">
        <v>42</v>
      </c>
      <c r="D500" s="19"/>
    </row>
    <row r="501" spans="1:4" ht="12.75">
      <c r="A501" s="18">
        <v>263</v>
      </c>
      <c r="B501" s="14">
        <v>92837</v>
      </c>
      <c r="C501" s="14">
        <v>42</v>
      </c>
      <c r="D501" s="19"/>
    </row>
    <row r="502" spans="1:4" ht="12.75">
      <c r="A502" s="18">
        <v>264</v>
      </c>
      <c r="B502" s="14">
        <v>92835</v>
      </c>
      <c r="C502" s="14">
        <v>42</v>
      </c>
      <c r="D502" s="19"/>
    </row>
    <row r="503" spans="1:4" ht="12.75">
      <c r="A503" s="18">
        <v>265</v>
      </c>
      <c r="B503" s="14">
        <v>92759</v>
      </c>
      <c r="C503" s="14">
        <v>42</v>
      </c>
      <c r="D503" s="19"/>
    </row>
    <row r="504" spans="1:4" ht="12.75">
      <c r="A504" s="18">
        <v>266</v>
      </c>
      <c r="B504" s="14">
        <v>92724</v>
      </c>
      <c r="C504" s="14">
        <v>42</v>
      </c>
      <c r="D504" s="19"/>
    </row>
    <row r="505" spans="1:4" ht="12.75">
      <c r="A505" s="18">
        <v>267</v>
      </c>
      <c r="B505" s="14">
        <v>92634</v>
      </c>
      <c r="C505" s="14">
        <v>42</v>
      </c>
      <c r="D505" s="19"/>
    </row>
    <row r="506" spans="1:4" ht="12.75">
      <c r="A506" s="18">
        <v>268</v>
      </c>
      <c r="B506" s="14">
        <v>92472</v>
      </c>
      <c r="C506" s="14">
        <v>42</v>
      </c>
      <c r="D506" s="19"/>
    </row>
    <row r="507" spans="1:4" ht="12.75">
      <c r="A507" s="18">
        <v>269</v>
      </c>
      <c r="B507" s="14">
        <v>92433</v>
      </c>
      <c r="C507" s="14">
        <v>42</v>
      </c>
      <c r="D507" s="19"/>
    </row>
    <row r="508" spans="1:4" ht="12.75">
      <c r="A508" s="18">
        <v>270</v>
      </c>
      <c r="B508" s="14">
        <v>92364</v>
      </c>
      <c r="C508" s="14">
        <v>42</v>
      </c>
      <c r="D508" s="19"/>
    </row>
    <row r="509" spans="1:4" ht="12.75">
      <c r="A509" s="18">
        <v>271</v>
      </c>
      <c r="B509" s="14">
        <v>92334</v>
      </c>
      <c r="C509" s="14">
        <v>42</v>
      </c>
      <c r="D509" s="19"/>
    </row>
    <row r="510" spans="1:4" ht="12.75">
      <c r="A510" s="18">
        <v>272</v>
      </c>
      <c r="B510" s="14">
        <v>92328</v>
      </c>
      <c r="C510" s="14">
        <v>42</v>
      </c>
      <c r="D510" s="19"/>
    </row>
    <row r="511" spans="1:4" ht="12.75">
      <c r="A511" s="18">
        <v>273</v>
      </c>
      <c r="B511" s="14">
        <v>92322</v>
      </c>
      <c r="C511" s="14">
        <v>42</v>
      </c>
      <c r="D511" s="19"/>
    </row>
    <row r="512" spans="1:4" ht="12.75">
      <c r="A512" s="18">
        <v>274</v>
      </c>
      <c r="B512" s="14">
        <v>92312</v>
      </c>
      <c r="C512" s="14">
        <v>42</v>
      </c>
      <c r="D512" s="19"/>
    </row>
    <row r="513" spans="1:4" ht="12.75">
      <c r="A513" s="18">
        <v>275</v>
      </c>
      <c r="B513" s="14">
        <v>93337</v>
      </c>
      <c r="C513" s="14">
        <v>41</v>
      </c>
      <c r="D513" s="19"/>
    </row>
    <row r="514" spans="1:4" ht="12.75">
      <c r="A514" s="18">
        <v>276</v>
      </c>
      <c r="B514" s="14">
        <v>93321</v>
      </c>
      <c r="C514" s="14">
        <v>41</v>
      </c>
      <c r="D514" s="19"/>
    </row>
    <row r="515" spans="1:4" ht="12.75">
      <c r="A515" s="18">
        <v>277</v>
      </c>
      <c r="B515" s="14">
        <v>93304</v>
      </c>
      <c r="C515" s="14">
        <v>41</v>
      </c>
      <c r="D515" s="19"/>
    </row>
    <row r="516" spans="1:4" ht="12.75">
      <c r="A516" s="18">
        <v>278</v>
      </c>
      <c r="B516" s="14">
        <v>93299</v>
      </c>
      <c r="C516" s="14">
        <v>41</v>
      </c>
      <c r="D516" s="19"/>
    </row>
    <row r="517" spans="1:4" ht="12.75">
      <c r="A517" s="18">
        <v>279</v>
      </c>
      <c r="B517" s="14">
        <v>93286</v>
      </c>
      <c r="C517" s="14">
        <v>41</v>
      </c>
      <c r="D517" s="19"/>
    </row>
    <row r="518" spans="1:4" ht="12.75">
      <c r="A518" s="18">
        <v>280</v>
      </c>
      <c r="B518" s="14">
        <v>93232</v>
      </c>
      <c r="C518" s="14">
        <v>41</v>
      </c>
      <c r="D518" s="19"/>
    </row>
    <row r="519" spans="1:4" ht="12.75">
      <c r="A519" s="18">
        <v>281</v>
      </c>
      <c r="B519" s="14">
        <v>93075</v>
      </c>
      <c r="C519" s="14">
        <v>41</v>
      </c>
      <c r="D519" s="19"/>
    </row>
    <row r="520" spans="1:4" ht="12.75">
      <c r="A520" s="18">
        <v>282</v>
      </c>
      <c r="B520" s="14">
        <v>93032</v>
      </c>
      <c r="C520" s="14">
        <v>41</v>
      </c>
      <c r="D520" s="19"/>
    </row>
    <row r="521" spans="1:4" ht="12.75">
      <c r="A521" s="18">
        <v>283</v>
      </c>
      <c r="B521" s="14">
        <v>93015</v>
      </c>
      <c r="C521" s="14">
        <v>41</v>
      </c>
      <c r="D521" s="19"/>
    </row>
    <row r="522" spans="1:4" ht="12.75">
      <c r="A522" s="18">
        <v>284</v>
      </c>
      <c r="B522" s="14">
        <v>93008</v>
      </c>
      <c r="C522" s="14">
        <v>41</v>
      </c>
      <c r="D522" s="19"/>
    </row>
    <row r="523" spans="1:4" ht="12.75">
      <c r="A523" s="18">
        <v>285</v>
      </c>
      <c r="B523" s="14">
        <v>93003</v>
      </c>
      <c r="C523" s="14">
        <v>41</v>
      </c>
      <c r="D523" s="19"/>
    </row>
    <row r="524" spans="1:4" ht="12.75">
      <c r="A524" s="18">
        <v>286</v>
      </c>
      <c r="B524" s="14">
        <v>92947</v>
      </c>
      <c r="C524" s="14">
        <v>41</v>
      </c>
      <c r="D524" s="19"/>
    </row>
    <row r="525" spans="1:4" ht="12.75">
      <c r="A525" s="18">
        <v>287</v>
      </c>
      <c r="B525" s="14">
        <v>92928</v>
      </c>
      <c r="C525" s="14">
        <v>41</v>
      </c>
      <c r="D525" s="19"/>
    </row>
    <row r="526" spans="1:4" ht="12.75">
      <c r="A526" s="18">
        <v>288</v>
      </c>
      <c r="B526" s="14">
        <v>92869</v>
      </c>
      <c r="C526" s="14">
        <v>41</v>
      </c>
      <c r="D526" s="19"/>
    </row>
    <row r="527" spans="1:4" ht="12.75">
      <c r="A527" s="18">
        <v>289</v>
      </c>
      <c r="B527" s="14">
        <v>92858</v>
      </c>
      <c r="C527" s="14">
        <v>41</v>
      </c>
      <c r="D527" s="19"/>
    </row>
    <row r="528" spans="1:4" ht="12.75">
      <c r="A528" s="18">
        <v>290</v>
      </c>
      <c r="B528" s="14">
        <v>92842</v>
      </c>
      <c r="C528" s="14">
        <v>41</v>
      </c>
      <c r="D528" s="19"/>
    </row>
    <row r="529" spans="1:4" ht="12.75">
      <c r="A529" s="18">
        <v>291</v>
      </c>
      <c r="B529" s="14">
        <v>92547</v>
      </c>
      <c r="C529" s="14">
        <v>41</v>
      </c>
      <c r="D529" s="19"/>
    </row>
    <row r="530" spans="1:4" ht="12.75">
      <c r="A530" s="18">
        <v>292</v>
      </c>
      <c r="B530" s="14">
        <v>92467</v>
      </c>
      <c r="C530" s="14">
        <v>41</v>
      </c>
      <c r="D530" s="19"/>
    </row>
    <row r="531" spans="1:4" ht="12.75">
      <c r="A531" s="18">
        <v>293</v>
      </c>
      <c r="B531" s="14">
        <v>92403</v>
      </c>
      <c r="C531" s="14">
        <v>41</v>
      </c>
      <c r="D531" s="19"/>
    </row>
    <row r="532" spans="1:4" ht="12.75">
      <c r="A532" s="18">
        <v>294</v>
      </c>
      <c r="B532" s="14">
        <v>92402</v>
      </c>
      <c r="C532" s="14">
        <v>41</v>
      </c>
      <c r="D532" s="19"/>
    </row>
    <row r="533" spans="1:4" ht="12.75">
      <c r="A533" s="18">
        <v>295</v>
      </c>
      <c r="B533" s="14">
        <v>92397</v>
      </c>
      <c r="C533" s="14">
        <v>41</v>
      </c>
      <c r="D533" s="19"/>
    </row>
    <row r="534" spans="1:4" ht="12.75">
      <c r="A534" s="18">
        <v>296</v>
      </c>
      <c r="B534" s="14">
        <v>93371</v>
      </c>
      <c r="C534" s="14">
        <v>40</v>
      </c>
      <c r="D534" s="19"/>
    </row>
    <row r="535" spans="1:4" ht="12.75">
      <c r="A535" s="18">
        <v>297</v>
      </c>
      <c r="B535" s="14">
        <v>93357</v>
      </c>
      <c r="C535" s="14">
        <v>40</v>
      </c>
      <c r="D535" s="19"/>
    </row>
    <row r="536" spans="1:4" ht="12.75">
      <c r="A536" s="18">
        <v>298</v>
      </c>
      <c r="B536" s="14">
        <v>93343</v>
      </c>
      <c r="C536" s="14">
        <v>40</v>
      </c>
      <c r="D536" s="19"/>
    </row>
    <row r="537" spans="1:4" ht="12.75">
      <c r="A537" s="18">
        <v>299</v>
      </c>
      <c r="B537" s="14">
        <v>93280</v>
      </c>
      <c r="C537" s="14">
        <v>40</v>
      </c>
      <c r="D537" s="19"/>
    </row>
    <row r="538" spans="1:4" ht="12.75">
      <c r="A538" s="18">
        <v>300</v>
      </c>
      <c r="B538" s="14">
        <v>93259</v>
      </c>
      <c r="C538" s="14">
        <v>40</v>
      </c>
      <c r="D538" s="19"/>
    </row>
    <row r="539" spans="1:4" ht="12.75">
      <c r="A539" s="18">
        <v>301</v>
      </c>
      <c r="B539" s="14">
        <v>93245</v>
      </c>
      <c r="C539" s="14">
        <v>40</v>
      </c>
      <c r="D539" s="19"/>
    </row>
    <row r="540" spans="1:4" ht="12.75">
      <c r="A540" s="18">
        <v>302</v>
      </c>
      <c r="B540" s="14">
        <v>93209</v>
      </c>
      <c r="C540" s="14">
        <v>40</v>
      </c>
      <c r="D540" s="19"/>
    </row>
    <row r="541" spans="1:4" ht="12.75">
      <c r="A541" s="18">
        <v>303</v>
      </c>
      <c r="B541" s="14">
        <v>93200</v>
      </c>
      <c r="C541" s="14">
        <v>40</v>
      </c>
      <c r="D541" s="19"/>
    </row>
    <row r="542" spans="1:4" ht="12.75">
      <c r="A542" s="18">
        <v>304</v>
      </c>
      <c r="B542" s="14">
        <v>93147</v>
      </c>
      <c r="C542" s="14">
        <v>40</v>
      </c>
      <c r="D542" s="19"/>
    </row>
    <row r="543" spans="1:4" ht="12.75">
      <c r="A543" s="18">
        <v>305</v>
      </c>
      <c r="B543" s="14">
        <v>93124</v>
      </c>
      <c r="C543" s="14">
        <v>40</v>
      </c>
      <c r="D543" s="19"/>
    </row>
    <row r="544" spans="1:4" ht="12.75">
      <c r="A544" s="18">
        <v>306</v>
      </c>
      <c r="B544" s="14">
        <v>93101</v>
      </c>
      <c r="C544" s="14">
        <v>40</v>
      </c>
      <c r="D544" s="19"/>
    </row>
    <row r="545" spans="1:4" ht="12.75">
      <c r="A545" s="18">
        <v>307</v>
      </c>
      <c r="B545" s="14">
        <v>93088</v>
      </c>
      <c r="C545" s="14">
        <v>40</v>
      </c>
      <c r="D545" s="19"/>
    </row>
    <row r="546" spans="1:4" ht="12.75">
      <c r="A546" s="18">
        <v>308</v>
      </c>
      <c r="B546" s="14">
        <v>93060</v>
      </c>
      <c r="C546" s="14">
        <v>40</v>
      </c>
      <c r="D546" s="19"/>
    </row>
    <row r="547" spans="1:4" ht="12.75">
      <c r="A547" s="18">
        <v>309</v>
      </c>
      <c r="B547" s="14">
        <v>93019</v>
      </c>
      <c r="C547" s="14">
        <v>40</v>
      </c>
      <c r="D547" s="19"/>
    </row>
    <row r="548" spans="1:4" ht="12.75">
      <c r="A548" s="18">
        <v>310</v>
      </c>
      <c r="B548" s="14">
        <v>93012</v>
      </c>
      <c r="C548" s="14">
        <v>40</v>
      </c>
      <c r="D548" s="19"/>
    </row>
    <row r="549" spans="1:4" ht="12.75">
      <c r="A549" s="18">
        <v>311</v>
      </c>
      <c r="B549" s="14">
        <v>93007</v>
      </c>
      <c r="C549" s="14">
        <v>40</v>
      </c>
      <c r="D549" s="19"/>
    </row>
    <row r="550" spans="1:4" ht="12.75">
      <c r="A550" s="18">
        <v>312</v>
      </c>
      <c r="B550" s="14">
        <v>92978</v>
      </c>
      <c r="C550" s="14">
        <v>40</v>
      </c>
      <c r="D550" s="19"/>
    </row>
    <row r="551" spans="1:4" ht="12.75">
      <c r="A551" s="18">
        <v>313</v>
      </c>
      <c r="B551" s="14">
        <v>92974</v>
      </c>
      <c r="C551" s="14">
        <v>40</v>
      </c>
      <c r="D551" s="19"/>
    </row>
    <row r="552" spans="1:4" ht="12.75">
      <c r="A552" s="18">
        <v>314</v>
      </c>
      <c r="B552" s="14">
        <v>92954</v>
      </c>
      <c r="C552" s="14">
        <v>40</v>
      </c>
      <c r="D552" s="19"/>
    </row>
    <row r="553" spans="1:4" ht="12.75">
      <c r="A553" s="18">
        <v>315</v>
      </c>
      <c r="B553" s="14">
        <v>92950</v>
      </c>
      <c r="C553" s="14">
        <v>40</v>
      </c>
      <c r="D553" s="19"/>
    </row>
    <row r="554" spans="1:4" ht="12.75">
      <c r="A554" s="18">
        <v>316</v>
      </c>
      <c r="B554" s="14">
        <v>92934</v>
      </c>
      <c r="C554" s="14">
        <v>40</v>
      </c>
      <c r="D554" s="19"/>
    </row>
    <row r="555" spans="1:4" ht="12.75">
      <c r="A555" s="18">
        <v>317</v>
      </c>
      <c r="B555" s="14">
        <v>92890</v>
      </c>
      <c r="C555" s="14">
        <v>40</v>
      </c>
      <c r="D555" s="19"/>
    </row>
    <row r="556" spans="1:4" ht="12.75">
      <c r="A556" s="18">
        <v>318</v>
      </c>
      <c r="B556" s="14">
        <v>92879</v>
      </c>
      <c r="C556" s="14">
        <v>40</v>
      </c>
      <c r="D556" s="19"/>
    </row>
    <row r="557" spans="1:4" ht="12.75">
      <c r="A557" s="18">
        <v>319</v>
      </c>
      <c r="B557" s="14">
        <v>92859</v>
      </c>
      <c r="C557" s="14">
        <v>40</v>
      </c>
      <c r="D557" s="19"/>
    </row>
    <row r="558" spans="1:4" ht="12.75">
      <c r="A558" s="18">
        <v>320</v>
      </c>
      <c r="B558" s="14">
        <v>92792</v>
      </c>
      <c r="C558" s="14">
        <v>40</v>
      </c>
      <c r="D558" s="19"/>
    </row>
    <row r="559" spans="1:4" ht="12.75">
      <c r="A559" s="18">
        <v>321</v>
      </c>
      <c r="B559" s="14">
        <v>92772</v>
      </c>
      <c r="C559" s="14">
        <v>40</v>
      </c>
      <c r="D559" s="19"/>
    </row>
    <row r="560" spans="1:4" ht="12.75">
      <c r="A560" s="18">
        <v>322</v>
      </c>
      <c r="B560" s="14">
        <v>92747</v>
      </c>
      <c r="C560" s="14">
        <v>40</v>
      </c>
      <c r="D560" s="19"/>
    </row>
    <row r="561" spans="1:4" ht="12.75">
      <c r="A561" s="18">
        <v>323</v>
      </c>
      <c r="B561" s="14">
        <v>92744</v>
      </c>
      <c r="C561" s="14">
        <v>40</v>
      </c>
      <c r="D561" s="19"/>
    </row>
    <row r="562" spans="1:4" ht="12.75">
      <c r="A562" s="18">
        <v>324</v>
      </c>
      <c r="B562" s="14">
        <v>92741</v>
      </c>
      <c r="C562" s="14">
        <v>40</v>
      </c>
      <c r="D562" s="19"/>
    </row>
    <row r="563" spans="1:4" ht="12.75">
      <c r="A563" s="18">
        <v>325</v>
      </c>
      <c r="B563" s="14">
        <v>92729</v>
      </c>
      <c r="C563" s="14">
        <v>40</v>
      </c>
      <c r="D563" s="19"/>
    </row>
    <row r="564" spans="1:4" ht="12.75">
      <c r="A564" s="18">
        <v>326</v>
      </c>
      <c r="B564" s="14">
        <v>92720</v>
      </c>
      <c r="C564" s="14">
        <v>40</v>
      </c>
      <c r="D564" s="19"/>
    </row>
    <row r="565" spans="1:4" ht="12.75">
      <c r="A565" s="18">
        <v>327</v>
      </c>
      <c r="B565" s="14">
        <v>92686</v>
      </c>
      <c r="C565" s="14">
        <v>40</v>
      </c>
      <c r="D565" s="19"/>
    </row>
    <row r="566" spans="1:4" ht="12.75">
      <c r="A566" s="18">
        <v>328</v>
      </c>
      <c r="B566" s="14">
        <v>92682</v>
      </c>
      <c r="C566" s="14">
        <v>40</v>
      </c>
      <c r="D566" s="19"/>
    </row>
    <row r="567" spans="1:4" ht="12.75">
      <c r="A567" s="18">
        <v>329</v>
      </c>
      <c r="B567" s="14">
        <v>92649</v>
      </c>
      <c r="C567" s="14">
        <v>40</v>
      </c>
      <c r="D567" s="19"/>
    </row>
    <row r="568" spans="1:4" ht="12.75">
      <c r="A568" s="18">
        <v>330</v>
      </c>
      <c r="B568" s="14">
        <v>92632</v>
      </c>
      <c r="C568" s="14">
        <v>40</v>
      </c>
      <c r="D568" s="19"/>
    </row>
    <row r="569" spans="1:4" ht="12.75">
      <c r="A569" s="18">
        <v>331</v>
      </c>
      <c r="B569" s="14">
        <v>92625</v>
      </c>
      <c r="C569" s="14">
        <v>40</v>
      </c>
      <c r="D569" s="19"/>
    </row>
    <row r="570" spans="1:4" ht="12.75">
      <c r="A570" s="18">
        <v>332</v>
      </c>
      <c r="B570" s="14">
        <v>92617</v>
      </c>
      <c r="C570" s="14">
        <v>40</v>
      </c>
      <c r="D570" s="19"/>
    </row>
    <row r="571" spans="1:4" ht="12.75">
      <c r="A571" s="18">
        <v>333</v>
      </c>
      <c r="B571" s="14">
        <v>92614</v>
      </c>
      <c r="C571" s="14">
        <v>40</v>
      </c>
      <c r="D571" s="19"/>
    </row>
    <row r="572" spans="1:4" ht="12.75">
      <c r="A572" s="18">
        <v>334</v>
      </c>
      <c r="B572" s="14">
        <v>92569</v>
      </c>
      <c r="C572" s="14">
        <v>40</v>
      </c>
      <c r="D572" s="19"/>
    </row>
    <row r="573" spans="1:4" ht="12.75">
      <c r="A573" s="18">
        <v>335</v>
      </c>
      <c r="B573" s="14">
        <v>92566</v>
      </c>
      <c r="C573" s="14">
        <v>40</v>
      </c>
      <c r="D573" s="19"/>
    </row>
    <row r="574" spans="1:4" ht="12.75">
      <c r="A574" s="18">
        <v>336</v>
      </c>
      <c r="B574" s="14">
        <v>92484</v>
      </c>
      <c r="C574" s="14">
        <v>40</v>
      </c>
      <c r="D574" s="19"/>
    </row>
    <row r="575" spans="1:4" ht="12.75">
      <c r="A575" s="18">
        <v>337</v>
      </c>
      <c r="B575" s="14">
        <v>92456</v>
      </c>
      <c r="C575" s="14">
        <v>40</v>
      </c>
      <c r="D575" s="19"/>
    </row>
    <row r="576" spans="1:4" ht="12.75">
      <c r="A576" s="18">
        <v>338</v>
      </c>
      <c r="B576" s="14">
        <v>92442</v>
      </c>
      <c r="C576" s="14">
        <v>40</v>
      </c>
      <c r="D576" s="19"/>
    </row>
    <row r="577" spans="1:4" ht="12.75">
      <c r="A577" s="18">
        <v>339</v>
      </c>
      <c r="B577" s="14">
        <v>92432</v>
      </c>
      <c r="C577" s="14">
        <v>40</v>
      </c>
      <c r="D577" s="19"/>
    </row>
    <row r="578" spans="1:4" ht="12.75">
      <c r="A578" s="18">
        <v>340</v>
      </c>
      <c r="B578" s="14">
        <v>92421</v>
      </c>
      <c r="C578" s="14">
        <v>40</v>
      </c>
      <c r="D578" s="19"/>
    </row>
    <row r="579" spans="1:4" ht="12.75">
      <c r="A579" s="18">
        <v>341</v>
      </c>
      <c r="B579" s="14">
        <v>92410</v>
      </c>
      <c r="C579" s="14">
        <v>40</v>
      </c>
      <c r="D579" s="19"/>
    </row>
    <row r="580" spans="1:4" ht="12.75">
      <c r="A580" s="18">
        <v>342</v>
      </c>
      <c r="B580" s="14">
        <v>92398</v>
      </c>
      <c r="C580" s="14">
        <v>40</v>
      </c>
      <c r="D580" s="19"/>
    </row>
    <row r="581" spans="1:4" ht="12.75">
      <c r="A581" s="18">
        <v>343</v>
      </c>
      <c r="B581" s="14">
        <v>92393</v>
      </c>
      <c r="C581" s="14">
        <v>40</v>
      </c>
      <c r="D581" s="19"/>
    </row>
    <row r="582" spans="1:4" ht="12.75">
      <c r="A582" s="18">
        <v>344</v>
      </c>
      <c r="B582" s="14">
        <v>92387</v>
      </c>
      <c r="C582" s="14">
        <v>40</v>
      </c>
      <c r="D582" s="19"/>
    </row>
    <row r="583" spans="1:4" ht="12.75">
      <c r="A583" s="18">
        <v>345</v>
      </c>
      <c r="B583" s="14">
        <v>92382</v>
      </c>
      <c r="C583" s="14">
        <v>40</v>
      </c>
      <c r="D583" s="19"/>
    </row>
    <row r="584" spans="1:4" ht="12.75">
      <c r="A584" s="18">
        <v>346</v>
      </c>
      <c r="B584" s="14">
        <v>92367</v>
      </c>
      <c r="C584" s="14">
        <v>40</v>
      </c>
      <c r="D584" s="19"/>
    </row>
    <row r="585" spans="1:4" ht="12.75">
      <c r="A585" s="18">
        <v>347</v>
      </c>
      <c r="B585" s="14">
        <v>92366</v>
      </c>
      <c r="C585" s="14">
        <v>40</v>
      </c>
      <c r="D585" s="19"/>
    </row>
    <row r="586" spans="1:4" ht="12.75">
      <c r="A586" s="18">
        <v>348</v>
      </c>
      <c r="B586" s="14">
        <v>92361</v>
      </c>
      <c r="C586" s="14">
        <v>40</v>
      </c>
      <c r="D586" s="19"/>
    </row>
    <row r="587" spans="1:4" ht="12.75">
      <c r="A587" s="18">
        <v>349</v>
      </c>
      <c r="B587" s="14">
        <v>92320</v>
      </c>
      <c r="C587" s="14">
        <v>40</v>
      </c>
      <c r="D587" s="19"/>
    </row>
    <row r="588" spans="1:4" ht="13.5" thickBot="1">
      <c r="A588" s="20">
        <v>350</v>
      </c>
      <c r="B588" s="21">
        <v>92313</v>
      </c>
      <c r="C588" s="21">
        <v>40</v>
      </c>
      <c r="D588" s="22"/>
    </row>
    <row r="589" spans="1:4" ht="13.5" thickTop="1">
      <c r="A589" s="34" t="s">
        <v>469</v>
      </c>
      <c r="B589" s="34"/>
      <c r="C589" s="34"/>
      <c r="D589" s="34"/>
    </row>
    <row r="590" spans="1:4" ht="12.75">
      <c r="A590" s="34" t="s">
        <v>470</v>
      </c>
      <c r="B590" s="34"/>
      <c r="C590" s="34"/>
      <c r="D590" s="34"/>
    </row>
    <row r="591" spans="1:4" ht="12.75">
      <c r="A591" s="34" t="s">
        <v>471</v>
      </c>
      <c r="B591" s="34"/>
      <c r="C591" s="34"/>
      <c r="D591" s="34"/>
    </row>
    <row r="592" spans="1:4" ht="13.5" thickBot="1">
      <c r="A592" s="34"/>
      <c r="B592" s="34"/>
      <c r="C592" s="34"/>
      <c r="D592" s="34"/>
    </row>
    <row r="593" spans="1:4" ht="17.25" thickBot="1" thickTop="1">
      <c r="A593" s="34"/>
      <c r="B593" s="35" t="s">
        <v>467</v>
      </c>
      <c r="C593" s="29"/>
      <c r="D593" s="30"/>
    </row>
    <row r="594" spans="1:4" ht="13.5" thickTop="1">
      <c r="A594" s="16"/>
      <c r="B594" s="14">
        <v>93339</v>
      </c>
      <c r="C594" s="14">
        <v>39</v>
      </c>
      <c r="D594" s="19"/>
    </row>
    <row r="595" spans="1:4" ht="12.75">
      <c r="A595" s="18">
        <v>1</v>
      </c>
      <c r="B595" s="14">
        <v>93370</v>
      </c>
      <c r="C595" s="14">
        <v>38</v>
      </c>
      <c r="D595" s="19"/>
    </row>
    <row r="596" spans="1:4" ht="12.75">
      <c r="A596" s="18">
        <v>2</v>
      </c>
      <c r="B596" s="14">
        <v>93310</v>
      </c>
      <c r="C596" s="14">
        <v>38</v>
      </c>
      <c r="D596" s="19"/>
    </row>
    <row r="597" spans="1:4" ht="12.75">
      <c r="A597" s="18">
        <v>3</v>
      </c>
      <c r="B597" s="14">
        <v>93272</v>
      </c>
      <c r="C597" s="14">
        <v>38</v>
      </c>
      <c r="D597" s="19"/>
    </row>
    <row r="598" spans="1:4" ht="12.75">
      <c r="A598" s="18">
        <v>4</v>
      </c>
      <c r="B598" s="14">
        <v>93262</v>
      </c>
      <c r="C598" s="14">
        <v>38</v>
      </c>
      <c r="D598" s="19"/>
    </row>
    <row r="599" spans="1:4" ht="12.75">
      <c r="A599" s="18">
        <v>5</v>
      </c>
      <c r="B599" s="14">
        <v>93249</v>
      </c>
      <c r="C599" s="14">
        <v>38</v>
      </c>
      <c r="D599" s="19"/>
    </row>
    <row r="600" spans="1:4" ht="12.75">
      <c r="A600" s="18">
        <v>6</v>
      </c>
      <c r="B600" s="14">
        <v>93152</v>
      </c>
      <c r="C600" s="14">
        <v>38</v>
      </c>
      <c r="D600" s="19"/>
    </row>
    <row r="601" spans="1:4" ht="12.75">
      <c r="A601" s="18">
        <v>7</v>
      </c>
      <c r="B601" s="14">
        <v>93150</v>
      </c>
      <c r="C601" s="14">
        <v>38</v>
      </c>
      <c r="D601" s="19"/>
    </row>
    <row r="602" spans="1:4" ht="12.75">
      <c r="A602" s="18">
        <v>8</v>
      </c>
      <c r="B602" s="14">
        <v>93126</v>
      </c>
      <c r="C602" s="14">
        <v>38</v>
      </c>
      <c r="D602" s="19"/>
    </row>
    <row r="603" spans="1:4" ht="12.75">
      <c r="A603" s="18">
        <v>9</v>
      </c>
      <c r="B603" s="14">
        <v>93116</v>
      </c>
      <c r="C603" s="14">
        <v>38</v>
      </c>
      <c r="D603" s="19"/>
    </row>
    <row r="604" spans="1:4" ht="12.75">
      <c r="A604" s="18">
        <v>10</v>
      </c>
      <c r="B604" s="14">
        <v>93107</v>
      </c>
      <c r="C604" s="14">
        <v>38</v>
      </c>
      <c r="D604" s="19"/>
    </row>
    <row r="605" spans="1:4" ht="12.75">
      <c r="A605" s="18">
        <v>11</v>
      </c>
      <c r="B605" s="14">
        <v>93100</v>
      </c>
      <c r="C605" s="14">
        <v>38</v>
      </c>
      <c r="D605" s="19"/>
    </row>
    <row r="606" spans="1:4" ht="12.75">
      <c r="A606" s="18">
        <v>12</v>
      </c>
      <c r="B606" s="14">
        <v>93039</v>
      </c>
      <c r="C606" s="14">
        <v>38</v>
      </c>
      <c r="D606" s="19"/>
    </row>
    <row r="607" spans="1:4" ht="12.75">
      <c r="A607" s="18">
        <v>13</v>
      </c>
      <c r="B607" s="14">
        <v>92993</v>
      </c>
      <c r="C607" s="14">
        <v>38</v>
      </c>
      <c r="D607" s="19"/>
    </row>
    <row r="608" spans="1:4" ht="12.75">
      <c r="A608" s="18">
        <v>14</v>
      </c>
      <c r="B608" s="14">
        <v>92980</v>
      </c>
      <c r="C608" s="14">
        <v>38</v>
      </c>
      <c r="D608" s="19"/>
    </row>
    <row r="609" spans="1:4" ht="12.75">
      <c r="A609" s="18">
        <v>15</v>
      </c>
      <c r="B609" s="14">
        <v>92931</v>
      </c>
      <c r="C609" s="14">
        <v>38</v>
      </c>
      <c r="D609" s="19"/>
    </row>
    <row r="610" spans="1:4" ht="12.75">
      <c r="A610" s="18">
        <v>16</v>
      </c>
      <c r="B610" s="14">
        <v>92889</v>
      </c>
      <c r="C610" s="14">
        <v>38</v>
      </c>
      <c r="D610" s="19"/>
    </row>
    <row r="611" spans="1:4" ht="12.75">
      <c r="A611" s="18">
        <v>17</v>
      </c>
      <c r="B611" s="14">
        <v>92888</v>
      </c>
      <c r="C611" s="14">
        <v>38</v>
      </c>
      <c r="D611" s="19"/>
    </row>
    <row r="612" spans="1:4" ht="12.75">
      <c r="A612" s="18">
        <v>18</v>
      </c>
      <c r="B612" s="14">
        <v>92880</v>
      </c>
      <c r="C612" s="14">
        <v>38</v>
      </c>
      <c r="D612" s="19"/>
    </row>
    <row r="613" spans="1:4" ht="12.75">
      <c r="A613" s="18">
        <v>19</v>
      </c>
      <c r="B613" s="14">
        <v>92854</v>
      </c>
      <c r="C613" s="14">
        <v>38</v>
      </c>
      <c r="D613" s="19"/>
    </row>
    <row r="614" spans="1:4" ht="12.75">
      <c r="A614" s="18">
        <v>20</v>
      </c>
      <c r="B614" s="14">
        <v>92778</v>
      </c>
      <c r="C614" s="14">
        <v>38</v>
      </c>
      <c r="D614" s="19"/>
    </row>
    <row r="615" spans="1:4" ht="12.75">
      <c r="A615" s="18">
        <v>21</v>
      </c>
      <c r="B615" s="14">
        <v>92761</v>
      </c>
      <c r="C615" s="14">
        <v>38</v>
      </c>
      <c r="D615" s="19"/>
    </row>
    <row r="616" spans="1:4" ht="12.75">
      <c r="A616" s="18">
        <v>22</v>
      </c>
      <c r="B616" s="14">
        <v>92679</v>
      </c>
      <c r="C616" s="14">
        <v>38</v>
      </c>
      <c r="D616" s="19"/>
    </row>
    <row r="617" spans="1:4" ht="12.75">
      <c r="A617" s="18">
        <v>23</v>
      </c>
      <c r="B617" s="14">
        <v>92508</v>
      </c>
      <c r="C617" s="14">
        <v>38</v>
      </c>
      <c r="D617" s="19"/>
    </row>
    <row r="618" spans="1:4" ht="12.75">
      <c r="A618" s="18">
        <v>24</v>
      </c>
      <c r="B618" s="14">
        <v>92425</v>
      </c>
      <c r="C618" s="14">
        <v>38</v>
      </c>
      <c r="D618" s="19"/>
    </row>
    <row r="619" spans="1:4" ht="12.75">
      <c r="A619" s="18">
        <v>25</v>
      </c>
      <c r="B619" s="14">
        <v>92337</v>
      </c>
      <c r="C619" s="14">
        <v>38</v>
      </c>
      <c r="D619" s="19"/>
    </row>
    <row r="620" spans="1:4" ht="12.75">
      <c r="A620" s="18">
        <v>26</v>
      </c>
      <c r="B620" s="14">
        <v>93352</v>
      </c>
      <c r="C620" s="14">
        <v>37</v>
      </c>
      <c r="D620" s="19"/>
    </row>
    <row r="621" spans="1:4" ht="12.75">
      <c r="A621" s="18">
        <v>27</v>
      </c>
      <c r="B621" s="14">
        <v>93345</v>
      </c>
      <c r="C621" s="14">
        <v>37</v>
      </c>
      <c r="D621" s="19"/>
    </row>
    <row r="622" spans="1:4" ht="12.75">
      <c r="A622" s="18">
        <v>28</v>
      </c>
      <c r="B622" s="14">
        <v>93326</v>
      </c>
      <c r="C622" s="14">
        <v>37</v>
      </c>
      <c r="D622" s="19"/>
    </row>
    <row r="623" spans="1:4" ht="12.75">
      <c r="A623" s="18">
        <v>29</v>
      </c>
      <c r="B623" s="14">
        <v>93282</v>
      </c>
      <c r="C623" s="14">
        <v>37</v>
      </c>
      <c r="D623" s="19"/>
    </row>
    <row r="624" spans="1:4" ht="12.75">
      <c r="A624" s="18">
        <v>30</v>
      </c>
      <c r="B624" s="14">
        <v>93231</v>
      </c>
      <c r="C624" s="14">
        <v>37</v>
      </c>
      <c r="D624" s="19"/>
    </row>
    <row r="625" spans="1:4" ht="12.75">
      <c r="A625" s="18">
        <v>31</v>
      </c>
      <c r="B625" s="14">
        <v>93229</v>
      </c>
      <c r="C625" s="14">
        <v>37</v>
      </c>
      <c r="D625" s="19"/>
    </row>
    <row r="626" spans="1:4" ht="12.75">
      <c r="A626" s="18">
        <v>32</v>
      </c>
      <c r="B626" s="14">
        <v>93217</v>
      </c>
      <c r="C626" s="14">
        <v>37</v>
      </c>
      <c r="D626" s="19"/>
    </row>
    <row r="627" spans="1:4" ht="12.75">
      <c r="A627" s="18">
        <v>33</v>
      </c>
      <c r="B627" s="14">
        <v>93212</v>
      </c>
      <c r="C627" s="14">
        <v>37</v>
      </c>
      <c r="D627" s="19"/>
    </row>
    <row r="628" spans="1:4" ht="12.75">
      <c r="A628" s="18">
        <v>34</v>
      </c>
      <c r="B628" s="14">
        <v>93186</v>
      </c>
      <c r="C628" s="14">
        <v>37</v>
      </c>
      <c r="D628" s="19"/>
    </row>
    <row r="629" spans="1:4" ht="12.75">
      <c r="A629" s="18">
        <v>35</v>
      </c>
      <c r="B629" s="14">
        <v>93178</v>
      </c>
      <c r="C629" s="14">
        <v>37</v>
      </c>
      <c r="D629" s="19"/>
    </row>
    <row r="630" spans="1:4" ht="12.75">
      <c r="A630" s="18">
        <v>36</v>
      </c>
      <c r="B630" s="14">
        <v>93170</v>
      </c>
      <c r="C630" s="14">
        <v>37</v>
      </c>
      <c r="D630" s="19"/>
    </row>
    <row r="631" spans="1:4" ht="12.75">
      <c r="A631" s="18">
        <v>37</v>
      </c>
      <c r="B631" s="14">
        <v>93158</v>
      </c>
      <c r="C631" s="14">
        <v>37</v>
      </c>
      <c r="D631" s="19"/>
    </row>
    <row r="632" spans="1:4" ht="12.75">
      <c r="A632" s="18">
        <v>38</v>
      </c>
      <c r="B632" s="14">
        <v>93142</v>
      </c>
      <c r="C632" s="14">
        <v>37</v>
      </c>
      <c r="D632" s="19"/>
    </row>
    <row r="633" spans="1:4" ht="12.75">
      <c r="A633" s="18">
        <v>39</v>
      </c>
      <c r="B633" s="14">
        <v>93073</v>
      </c>
      <c r="C633" s="14">
        <v>37</v>
      </c>
      <c r="D633" s="19"/>
    </row>
    <row r="634" spans="1:4" ht="12.75">
      <c r="A634" s="18">
        <v>40</v>
      </c>
      <c r="B634" s="14">
        <v>93071</v>
      </c>
      <c r="C634" s="14">
        <v>37</v>
      </c>
      <c r="D634" s="19"/>
    </row>
    <row r="635" spans="1:4" ht="12.75">
      <c r="A635" s="18">
        <v>41</v>
      </c>
      <c r="B635" s="14">
        <v>93067</v>
      </c>
      <c r="C635" s="14">
        <v>37</v>
      </c>
      <c r="D635" s="19"/>
    </row>
    <row r="636" spans="1:4" ht="12.75">
      <c r="A636" s="18">
        <v>42</v>
      </c>
      <c r="B636" s="14">
        <v>93055</v>
      </c>
      <c r="C636" s="14">
        <v>37</v>
      </c>
      <c r="D636" s="19"/>
    </row>
    <row r="637" spans="1:4" ht="12.75">
      <c r="A637" s="18">
        <v>43</v>
      </c>
      <c r="B637" s="14">
        <v>93040</v>
      </c>
      <c r="C637" s="14">
        <v>37</v>
      </c>
      <c r="D637" s="19"/>
    </row>
    <row r="638" spans="1:4" ht="12.75">
      <c r="A638" s="18">
        <v>44</v>
      </c>
      <c r="B638" s="14">
        <v>93004</v>
      </c>
      <c r="C638" s="14">
        <v>37</v>
      </c>
      <c r="D638" s="19"/>
    </row>
    <row r="639" spans="1:4" ht="12.75">
      <c r="A639" s="18">
        <v>45</v>
      </c>
      <c r="B639" s="14">
        <v>92989</v>
      </c>
      <c r="C639" s="14">
        <v>37</v>
      </c>
      <c r="D639" s="19"/>
    </row>
    <row r="640" spans="1:4" ht="12.75">
      <c r="A640" s="18">
        <v>46</v>
      </c>
      <c r="B640" s="14">
        <v>92986</v>
      </c>
      <c r="C640" s="14">
        <v>37</v>
      </c>
      <c r="D640" s="19"/>
    </row>
    <row r="641" spans="1:4" ht="12.75">
      <c r="A641" s="18">
        <v>47</v>
      </c>
      <c r="B641" s="14">
        <v>92935</v>
      </c>
      <c r="C641" s="14">
        <v>37</v>
      </c>
      <c r="D641" s="19"/>
    </row>
    <row r="642" spans="1:4" ht="12.75">
      <c r="A642" s="18">
        <v>48</v>
      </c>
      <c r="B642" s="14">
        <v>92904</v>
      </c>
      <c r="C642" s="14">
        <v>37</v>
      </c>
      <c r="D642" s="19"/>
    </row>
    <row r="643" spans="1:4" ht="12.75">
      <c r="A643" s="18">
        <v>49</v>
      </c>
      <c r="B643" s="14">
        <v>92902</v>
      </c>
      <c r="C643" s="14">
        <v>37</v>
      </c>
      <c r="D643" s="19"/>
    </row>
    <row r="644" spans="1:4" ht="12.75">
      <c r="A644" s="18">
        <v>50</v>
      </c>
      <c r="B644" s="14">
        <v>92831</v>
      </c>
      <c r="C644" s="14">
        <v>37</v>
      </c>
      <c r="D644" s="19"/>
    </row>
    <row r="645" spans="1:4" ht="12.75">
      <c r="A645" s="18">
        <v>51</v>
      </c>
      <c r="B645" s="14">
        <v>92830</v>
      </c>
      <c r="C645" s="14">
        <v>37</v>
      </c>
      <c r="D645" s="19"/>
    </row>
    <row r="646" spans="1:4" ht="12.75">
      <c r="A646" s="18">
        <v>52</v>
      </c>
      <c r="B646" s="14">
        <v>92825</v>
      </c>
      <c r="C646" s="14">
        <v>37</v>
      </c>
      <c r="D646" s="19"/>
    </row>
    <row r="647" spans="1:4" ht="12.75">
      <c r="A647" s="18">
        <v>53</v>
      </c>
      <c r="B647" s="14">
        <v>92824</v>
      </c>
      <c r="C647" s="14">
        <v>37</v>
      </c>
      <c r="D647" s="19"/>
    </row>
    <row r="648" spans="1:4" ht="12.75">
      <c r="A648" s="18">
        <v>54</v>
      </c>
      <c r="B648" s="14">
        <v>92732</v>
      </c>
      <c r="C648" s="14">
        <v>37</v>
      </c>
      <c r="D648" s="19"/>
    </row>
    <row r="649" spans="1:4" ht="12.75">
      <c r="A649" s="18">
        <v>55</v>
      </c>
      <c r="B649" s="14">
        <v>92708</v>
      </c>
      <c r="C649" s="14">
        <v>37</v>
      </c>
      <c r="D649" s="19"/>
    </row>
    <row r="650" spans="1:4" ht="12.75">
      <c r="A650" s="18">
        <v>56</v>
      </c>
      <c r="B650" s="14">
        <v>92631</v>
      </c>
      <c r="C650" s="14">
        <v>37</v>
      </c>
      <c r="D650" s="19"/>
    </row>
    <row r="651" spans="1:4" ht="12.75">
      <c r="A651" s="18">
        <v>57</v>
      </c>
      <c r="B651" s="14">
        <v>92630</v>
      </c>
      <c r="C651" s="14">
        <v>37</v>
      </c>
      <c r="D651" s="19"/>
    </row>
    <row r="652" spans="1:4" ht="12.75">
      <c r="A652" s="18">
        <v>58</v>
      </c>
      <c r="B652" s="14">
        <v>92613</v>
      </c>
      <c r="C652" s="14">
        <v>37</v>
      </c>
      <c r="D652" s="19"/>
    </row>
    <row r="653" spans="1:4" ht="12.75">
      <c r="A653" s="18">
        <v>59</v>
      </c>
      <c r="B653" s="14">
        <v>92581</v>
      </c>
      <c r="C653" s="14">
        <v>37</v>
      </c>
      <c r="D653" s="19"/>
    </row>
    <row r="654" spans="1:4" ht="12.75">
      <c r="A654" s="18">
        <v>60</v>
      </c>
      <c r="B654" s="14">
        <v>92541</v>
      </c>
      <c r="C654" s="14">
        <v>37</v>
      </c>
      <c r="D654" s="19"/>
    </row>
    <row r="655" spans="1:4" ht="12.75">
      <c r="A655" s="18">
        <v>61</v>
      </c>
      <c r="B655" s="14">
        <v>92449</v>
      </c>
      <c r="C655" s="14">
        <v>37</v>
      </c>
      <c r="D655" s="19"/>
    </row>
    <row r="656" spans="1:4" ht="12.75">
      <c r="A656" s="18">
        <v>62</v>
      </c>
      <c r="B656" s="14">
        <v>92435</v>
      </c>
      <c r="C656" s="14">
        <v>37</v>
      </c>
      <c r="D656" s="19"/>
    </row>
    <row r="657" spans="1:4" ht="12.75">
      <c r="A657" s="18">
        <v>63</v>
      </c>
      <c r="B657" s="14">
        <v>92323</v>
      </c>
      <c r="C657" s="14">
        <v>37</v>
      </c>
      <c r="D657" s="19"/>
    </row>
    <row r="658" spans="1:4" ht="12.75">
      <c r="A658" s="18">
        <v>64</v>
      </c>
      <c r="B658" s="14">
        <v>93386</v>
      </c>
      <c r="C658" s="14">
        <v>36</v>
      </c>
      <c r="D658" s="19"/>
    </row>
    <row r="659" spans="1:4" ht="12.75">
      <c r="A659" s="18">
        <v>65</v>
      </c>
      <c r="B659" s="14">
        <v>93330</v>
      </c>
      <c r="C659" s="14">
        <v>36</v>
      </c>
      <c r="D659" s="19"/>
    </row>
    <row r="660" spans="1:4" ht="12.75">
      <c r="A660" s="18">
        <v>66</v>
      </c>
      <c r="B660" s="14">
        <v>93320</v>
      </c>
      <c r="C660" s="14">
        <v>36</v>
      </c>
      <c r="D660" s="19"/>
    </row>
    <row r="661" spans="1:4" ht="12.75">
      <c r="A661" s="18">
        <v>67</v>
      </c>
      <c r="B661" s="14">
        <v>93319</v>
      </c>
      <c r="C661" s="14">
        <v>36</v>
      </c>
      <c r="D661" s="19"/>
    </row>
    <row r="662" spans="1:4" ht="12.75">
      <c r="A662" s="18">
        <v>68</v>
      </c>
      <c r="B662" s="14">
        <v>93226</v>
      </c>
      <c r="C662" s="14">
        <v>36</v>
      </c>
      <c r="D662" s="19"/>
    </row>
    <row r="663" spans="1:4" ht="12.75">
      <c r="A663" s="18">
        <v>69</v>
      </c>
      <c r="B663" s="14">
        <v>93218</v>
      </c>
      <c r="C663" s="14">
        <v>36</v>
      </c>
      <c r="D663" s="19"/>
    </row>
    <row r="664" spans="1:4" ht="12.75">
      <c r="A664" s="18">
        <v>70</v>
      </c>
      <c r="B664" s="14">
        <v>93165</v>
      </c>
      <c r="C664" s="14">
        <v>36</v>
      </c>
      <c r="D664" s="19"/>
    </row>
    <row r="665" spans="1:4" ht="12.75">
      <c r="A665" s="18">
        <v>71</v>
      </c>
      <c r="B665" s="14">
        <v>93140</v>
      </c>
      <c r="C665" s="14">
        <v>36</v>
      </c>
      <c r="D665" s="19"/>
    </row>
    <row r="666" spans="1:4" ht="12.75">
      <c r="A666" s="18">
        <v>72</v>
      </c>
      <c r="B666" s="14">
        <v>93135</v>
      </c>
      <c r="C666" s="14">
        <v>36</v>
      </c>
      <c r="D666" s="19"/>
    </row>
    <row r="667" spans="1:4" ht="12.75">
      <c r="A667" s="18">
        <v>73</v>
      </c>
      <c r="B667" s="14">
        <v>93128</v>
      </c>
      <c r="C667" s="14">
        <v>36</v>
      </c>
      <c r="D667" s="19"/>
    </row>
    <row r="668" spans="1:4" ht="12.75">
      <c r="A668" s="18">
        <v>74</v>
      </c>
      <c r="B668" s="14">
        <v>93084</v>
      </c>
      <c r="C668" s="14">
        <v>36</v>
      </c>
      <c r="D668" s="19"/>
    </row>
    <row r="669" spans="1:4" ht="12.75">
      <c r="A669" s="18">
        <v>75</v>
      </c>
      <c r="B669" s="14">
        <v>93064</v>
      </c>
      <c r="C669" s="14">
        <v>36</v>
      </c>
      <c r="D669" s="19"/>
    </row>
    <row r="670" spans="1:4" ht="12.75">
      <c r="A670" s="18">
        <v>76</v>
      </c>
      <c r="B670" s="14">
        <v>93041</v>
      </c>
      <c r="C670" s="14">
        <v>36</v>
      </c>
      <c r="D670" s="19"/>
    </row>
    <row r="671" spans="1:4" ht="12.75">
      <c r="A671" s="18">
        <v>77</v>
      </c>
      <c r="B671" s="14">
        <v>92990</v>
      </c>
      <c r="C671" s="14">
        <v>36</v>
      </c>
      <c r="D671" s="19"/>
    </row>
    <row r="672" spans="1:4" ht="12.75">
      <c r="A672" s="18">
        <v>78</v>
      </c>
      <c r="B672" s="14">
        <v>92945</v>
      </c>
      <c r="C672" s="14">
        <v>36</v>
      </c>
      <c r="D672" s="19"/>
    </row>
    <row r="673" spans="1:4" ht="12.75">
      <c r="A673" s="18">
        <v>79</v>
      </c>
      <c r="B673" s="14">
        <v>92920</v>
      </c>
      <c r="C673" s="14">
        <v>36</v>
      </c>
      <c r="D673" s="19"/>
    </row>
    <row r="674" spans="1:4" ht="12.75">
      <c r="A674" s="18">
        <v>80</v>
      </c>
      <c r="B674" s="14">
        <v>92870</v>
      </c>
      <c r="C674" s="14">
        <v>36</v>
      </c>
      <c r="D674" s="19"/>
    </row>
    <row r="675" spans="1:4" ht="12.75">
      <c r="A675" s="18">
        <v>81</v>
      </c>
      <c r="B675" s="14">
        <v>92862</v>
      </c>
      <c r="C675" s="14">
        <v>36</v>
      </c>
      <c r="D675" s="19"/>
    </row>
    <row r="676" spans="1:4" ht="12.75">
      <c r="A676" s="18">
        <v>82</v>
      </c>
      <c r="B676" s="14">
        <v>92860</v>
      </c>
      <c r="C676" s="14">
        <v>36</v>
      </c>
      <c r="D676" s="19"/>
    </row>
    <row r="677" spans="1:4" ht="12.75">
      <c r="A677" s="18">
        <v>83</v>
      </c>
      <c r="B677" s="14">
        <v>92850</v>
      </c>
      <c r="C677" s="14">
        <v>36</v>
      </c>
      <c r="D677" s="19"/>
    </row>
    <row r="678" spans="1:4" ht="12.75">
      <c r="A678" s="18">
        <v>84</v>
      </c>
      <c r="B678" s="14">
        <v>92798</v>
      </c>
      <c r="C678" s="14">
        <v>36</v>
      </c>
      <c r="D678" s="19"/>
    </row>
    <row r="679" spans="1:4" ht="12.75">
      <c r="A679" s="18">
        <v>85</v>
      </c>
      <c r="B679" s="14">
        <v>92736</v>
      </c>
      <c r="C679" s="14">
        <v>36</v>
      </c>
      <c r="D679" s="19"/>
    </row>
    <row r="680" spans="1:4" ht="12.75">
      <c r="A680" s="18">
        <v>86</v>
      </c>
      <c r="B680" s="14">
        <v>92677</v>
      </c>
      <c r="C680" s="14">
        <v>36</v>
      </c>
      <c r="D680" s="19"/>
    </row>
    <row r="681" spans="1:4" ht="12.75">
      <c r="A681" s="18">
        <v>87</v>
      </c>
      <c r="B681" s="14">
        <v>92675</v>
      </c>
      <c r="C681" s="14">
        <v>36</v>
      </c>
      <c r="D681" s="19"/>
    </row>
    <row r="682" spans="1:4" ht="12.75">
      <c r="A682" s="18">
        <v>88</v>
      </c>
      <c r="B682" s="14">
        <v>92672</v>
      </c>
      <c r="C682" s="14">
        <v>36</v>
      </c>
      <c r="D682" s="19"/>
    </row>
    <row r="683" spans="1:4" ht="12.75">
      <c r="A683" s="18">
        <v>89</v>
      </c>
      <c r="B683" s="14">
        <v>92638</v>
      </c>
      <c r="C683" s="14">
        <v>36</v>
      </c>
      <c r="D683" s="19"/>
    </row>
    <row r="684" spans="1:4" ht="12.75">
      <c r="A684" s="18">
        <v>90</v>
      </c>
      <c r="B684" s="14">
        <v>92570</v>
      </c>
      <c r="C684" s="14">
        <v>36</v>
      </c>
      <c r="D684" s="19"/>
    </row>
    <row r="685" spans="1:4" ht="12.75">
      <c r="A685" s="18">
        <v>91</v>
      </c>
      <c r="B685" s="14">
        <v>92562</v>
      </c>
      <c r="C685" s="14">
        <v>36</v>
      </c>
      <c r="D685" s="19"/>
    </row>
    <row r="686" spans="1:4" ht="12.75">
      <c r="A686" s="18">
        <v>92</v>
      </c>
      <c r="B686" s="14">
        <v>92481</v>
      </c>
      <c r="C686" s="14">
        <v>36</v>
      </c>
      <c r="D686" s="19"/>
    </row>
    <row r="687" spans="1:4" ht="12.75">
      <c r="A687" s="18">
        <v>93</v>
      </c>
      <c r="B687" s="14">
        <v>92424</v>
      </c>
      <c r="C687" s="14">
        <v>36</v>
      </c>
      <c r="D687" s="19"/>
    </row>
    <row r="688" spans="1:4" ht="12.75">
      <c r="A688" s="18">
        <v>94</v>
      </c>
      <c r="B688" s="14">
        <v>92368</v>
      </c>
      <c r="C688" s="14">
        <v>36</v>
      </c>
      <c r="D688" s="19"/>
    </row>
    <row r="689" spans="1:4" ht="12.75">
      <c r="A689" s="18">
        <v>95</v>
      </c>
      <c r="B689" s="14">
        <v>92349</v>
      </c>
      <c r="C689" s="14">
        <v>36</v>
      </c>
      <c r="D689" s="19"/>
    </row>
    <row r="690" spans="1:4" ht="12.75">
      <c r="A690" s="18">
        <v>96</v>
      </c>
      <c r="B690" s="14">
        <v>93366</v>
      </c>
      <c r="C690" s="14">
        <v>35</v>
      </c>
      <c r="D690" s="19"/>
    </row>
    <row r="691" spans="1:4" ht="12.75">
      <c r="A691" s="18">
        <v>97</v>
      </c>
      <c r="B691" s="14">
        <v>93221</v>
      </c>
      <c r="C691" s="14">
        <v>35</v>
      </c>
      <c r="D691" s="19"/>
    </row>
    <row r="692" spans="1:4" ht="12.75">
      <c r="A692" s="18">
        <v>98</v>
      </c>
      <c r="B692" s="14">
        <v>93177</v>
      </c>
      <c r="C692" s="14">
        <v>35</v>
      </c>
      <c r="D692" s="19"/>
    </row>
    <row r="693" spans="1:4" ht="12.75">
      <c r="A693" s="18">
        <v>99</v>
      </c>
      <c r="B693" s="14">
        <v>92912</v>
      </c>
      <c r="C693" s="14">
        <v>35</v>
      </c>
      <c r="D693" s="19"/>
    </row>
    <row r="694" spans="1:4" ht="12.75">
      <c r="A694" s="18">
        <v>100</v>
      </c>
      <c r="B694" s="14">
        <v>92897</v>
      </c>
      <c r="C694" s="14">
        <v>35</v>
      </c>
      <c r="D694" s="19"/>
    </row>
    <row r="695" spans="1:4" ht="12.75">
      <c r="A695" s="18">
        <v>101</v>
      </c>
      <c r="B695" s="14">
        <v>92886</v>
      </c>
      <c r="C695" s="14">
        <v>35</v>
      </c>
      <c r="D695" s="19"/>
    </row>
    <row r="696" spans="1:4" ht="12.75">
      <c r="A696" s="18">
        <v>102</v>
      </c>
      <c r="B696" s="14">
        <v>92884</v>
      </c>
      <c r="C696" s="14">
        <v>35</v>
      </c>
      <c r="D696" s="19"/>
    </row>
    <row r="697" spans="1:4" ht="12.75">
      <c r="A697" s="18">
        <v>103</v>
      </c>
      <c r="B697" s="14">
        <v>92843</v>
      </c>
      <c r="C697" s="14">
        <v>35</v>
      </c>
      <c r="D697" s="19"/>
    </row>
    <row r="698" spans="1:4" ht="12.75">
      <c r="A698" s="18">
        <v>104</v>
      </c>
      <c r="B698" s="14">
        <v>92809</v>
      </c>
      <c r="C698" s="14">
        <v>35</v>
      </c>
      <c r="D698" s="19"/>
    </row>
    <row r="699" spans="1:4" ht="12.75">
      <c r="A699" s="18">
        <v>105</v>
      </c>
      <c r="B699" s="14">
        <v>92773</v>
      </c>
      <c r="C699" s="14">
        <v>35</v>
      </c>
      <c r="D699" s="19"/>
    </row>
    <row r="700" spans="1:4" ht="12.75">
      <c r="A700" s="18">
        <v>106</v>
      </c>
      <c r="B700" s="14">
        <v>92676</v>
      </c>
      <c r="C700" s="14">
        <v>35</v>
      </c>
      <c r="D700" s="19"/>
    </row>
    <row r="701" spans="1:4" ht="12.75">
      <c r="A701" s="18">
        <v>107</v>
      </c>
      <c r="B701" s="14">
        <v>92644</v>
      </c>
      <c r="C701" s="14">
        <v>35</v>
      </c>
      <c r="D701" s="19"/>
    </row>
    <row r="702" spans="1:4" ht="12.75">
      <c r="A702" s="18">
        <v>108</v>
      </c>
      <c r="B702" s="14">
        <v>92621</v>
      </c>
      <c r="C702" s="14">
        <v>35</v>
      </c>
      <c r="D702" s="19"/>
    </row>
    <row r="703" spans="1:4" ht="12.75">
      <c r="A703" s="18">
        <v>109</v>
      </c>
      <c r="B703" s="14">
        <v>92604</v>
      </c>
      <c r="C703" s="14">
        <v>35</v>
      </c>
      <c r="D703" s="19"/>
    </row>
    <row r="704" spans="1:4" ht="12.75">
      <c r="A704" s="18">
        <v>110</v>
      </c>
      <c r="B704" s="14">
        <v>92506</v>
      </c>
      <c r="C704" s="14">
        <v>35</v>
      </c>
      <c r="D704" s="19"/>
    </row>
    <row r="705" spans="1:4" ht="12.75">
      <c r="A705" s="18">
        <v>111</v>
      </c>
      <c r="B705" s="14">
        <v>92440</v>
      </c>
      <c r="C705" s="14">
        <v>35</v>
      </c>
      <c r="D705" s="19"/>
    </row>
    <row r="706" spans="1:4" ht="12.75">
      <c r="A706" s="18">
        <v>112</v>
      </c>
      <c r="B706" s="14">
        <v>92437</v>
      </c>
      <c r="C706" s="14">
        <v>35</v>
      </c>
      <c r="D706" s="19"/>
    </row>
    <row r="707" spans="1:4" ht="12.75">
      <c r="A707" s="18">
        <v>113</v>
      </c>
      <c r="B707" s="14">
        <v>92386</v>
      </c>
      <c r="C707" s="14">
        <v>35</v>
      </c>
      <c r="D707" s="19"/>
    </row>
    <row r="708" spans="1:4" ht="12.75">
      <c r="A708" s="18">
        <v>114</v>
      </c>
      <c r="B708" s="14">
        <v>92357</v>
      </c>
      <c r="C708" s="14">
        <v>35</v>
      </c>
      <c r="D708" s="19"/>
    </row>
    <row r="709" spans="1:4" ht="12.75">
      <c r="A709" s="18">
        <v>115</v>
      </c>
      <c r="B709" s="14">
        <v>92326</v>
      </c>
      <c r="C709" s="14">
        <v>35</v>
      </c>
      <c r="D709" s="19"/>
    </row>
    <row r="710" spans="1:4" ht="12.75">
      <c r="A710" s="18">
        <v>116</v>
      </c>
      <c r="B710" s="14">
        <v>93372</v>
      </c>
      <c r="C710" s="14">
        <v>34</v>
      </c>
      <c r="D710" s="19"/>
    </row>
    <row r="711" spans="1:4" ht="12.75">
      <c r="A711" s="18">
        <v>117</v>
      </c>
      <c r="B711" s="14">
        <v>93340</v>
      </c>
      <c r="C711" s="14">
        <v>34</v>
      </c>
      <c r="D711" s="19"/>
    </row>
    <row r="712" spans="1:4" ht="12.75">
      <c r="A712" s="18">
        <v>118</v>
      </c>
      <c r="B712" s="14">
        <v>93334</v>
      </c>
      <c r="C712" s="14">
        <v>34</v>
      </c>
      <c r="D712" s="19"/>
    </row>
    <row r="713" spans="1:4" ht="12.75">
      <c r="A713" s="18">
        <v>119</v>
      </c>
      <c r="B713" s="14">
        <v>93322</v>
      </c>
      <c r="C713" s="14">
        <v>34</v>
      </c>
      <c r="D713" s="19"/>
    </row>
    <row r="714" spans="1:4" ht="12.75">
      <c r="A714" s="18">
        <v>120</v>
      </c>
      <c r="B714" s="14">
        <v>93207</v>
      </c>
      <c r="C714" s="14">
        <v>34</v>
      </c>
      <c r="D714" s="19"/>
    </row>
    <row r="715" spans="1:4" ht="12.75">
      <c r="A715" s="18">
        <v>121</v>
      </c>
      <c r="B715" s="14">
        <v>93143</v>
      </c>
      <c r="C715" s="14">
        <v>34</v>
      </c>
      <c r="D715" s="19"/>
    </row>
    <row r="716" spans="1:4" ht="12.75">
      <c r="A716" s="18">
        <v>122</v>
      </c>
      <c r="B716" s="14">
        <v>93109</v>
      </c>
      <c r="C716" s="14">
        <v>34</v>
      </c>
      <c r="D716" s="19"/>
    </row>
    <row r="717" spans="1:4" ht="12.75">
      <c r="A717" s="18">
        <v>123</v>
      </c>
      <c r="B717" s="14">
        <v>93033</v>
      </c>
      <c r="C717" s="14">
        <v>34</v>
      </c>
      <c r="D717" s="19"/>
    </row>
    <row r="718" spans="1:4" ht="12.75">
      <c r="A718" s="18">
        <v>124</v>
      </c>
      <c r="B718" s="14">
        <v>93022</v>
      </c>
      <c r="C718" s="14">
        <v>34</v>
      </c>
      <c r="D718" s="19"/>
    </row>
    <row r="719" spans="1:4" ht="12.75">
      <c r="A719" s="18">
        <v>125</v>
      </c>
      <c r="B719" s="14">
        <v>93011</v>
      </c>
      <c r="C719" s="14">
        <v>34</v>
      </c>
      <c r="D719" s="19"/>
    </row>
    <row r="720" spans="1:4" ht="12.75">
      <c r="A720" s="18">
        <v>126</v>
      </c>
      <c r="B720" s="14">
        <v>92987</v>
      </c>
      <c r="C720" s="14">
        <v>34</v>
      </c>
      <c r="D720" s="19"/>
    </row>
    <row r="721" spans="1:4" ht="12.75">
      <c r="A721" s="18">
        <v>127</v>
      </c>
      <c r="B721" s="14">
        <v>92969</v>
      </c>
      <c r="C721" s="14">
        <v>34</v>
      </c>
      <c r="D721" s="19"/>
    </row>
    <row r="722" spans="1:4" ht="12.75">
      <c r="A722" s="18">
        <v>128</v>
      </c>
      <c r="B722" s="14">
        <v>92918</v>
      </c>
      <c r="C722" s="14">
        <v>34</v>
      </c>
      <c r="D722" s="19"/>
    </row>
    <row r="723" spans="1:4" ht="12.75">
      <c r="A723" s="18">
        <v>129</v>
      </c>
      <c r="B723" s="14">
        <v>92852</v>
      </c>
      <c r="C723" s="14">
        <v>34</v>
      </c>
      <c r="D723" s="19"/>
    </row>
    <row r="724" spans="1:4" ht="12.75">
      <c r="A724" s="18">
        <v>130</v>
      </c>
      <c r="B724" s="14">
        <v>92785</v>
      </c>
      <c r="C724" s="14">
        <v>34</v>
      </c>
      <c r="D724" s="19"/>
    </row>
    <row r="725" spans="1:4" ht="12.75">
      <c r="A725" s="18">
        <v>131</v>
      </c>
      <c r="B725" s="14">
        <v>92738</v>
      </c>
      <c r="C725" s="14">
        <v>34</v>
      </c>
      <c r="D725" s="19"/>
    </row>
    <row r="726" spans="1:4" ht="12.75">
      <c r="A726" s="18">
        <v>132</v>
      </c>
      <c r="B726" s="14">
        <v>92704</v>
      </c>
      <c r="C726" s="14">
        <v>34</v>
      </c>
      <c r="D726" s="19"/>
    </row>
    <row r="727" spans="1:4" ht="12.75">
      <c r="A727" s="18">
        <v>133</v>
      </c>
      <c r="B727" s="14">
        <v>92656</v>
      </c>
      <c r="C727" s="14">
        <v>34</v>
      </c>
      <c r="D727" s="19"/>
    </row>
    <row r="728" spans="1:4" ht="12.75">
      <c r="A728" s="18">
        <v>134</v>
      </c>
      <c r="B728" s="14">
        <v>92628</v>
      </c>
      <c r="C728" s="14">
        <v>34</v>
      </c>
      <c r="D728" s="19"/>
    </row>
    <row r="729" spans="1:4" ht="12.75">
      <c r="A729" s="18">
        <v>135</v>
      </c>
      <c r="B729" s="14">
        <v>92620</v>
      </c>
      <c r="C729" s="14">
        <v>34</v>
      </c>
      <c r="D729" s="19"/>
    </row>
    <row r="730" spans="1:4" ht="12.75">
      <c r="A730" s="18">
        <v>136</v>
      </c>
      <c r="B730" s="14">
        <v>92554</v>
      </c>
      <c r="C730" s="14">
        <v>34</v>
      </c>
      <c r="D730" s="19"/>
    </row>
    <row r="731" spans="1:4" ht="12.75">
      <c r="A731" s="18">
        <v>137</v>
      </c>
      <c r="B731" s="14">
        <v>92517</v>
      </c>
      <c r="C731" s="14">
        <v>34</v>
      </c>
      <c r="D731" s="19"/>
    </row>
    <row r="732" spans="1:4" ht="12.75">
      <c r="A732" s="18">
        <v>138</v>
      </c>
      <c r="B732" s="14">
        <v>92491</v>
      </c>
      <c r="C732" s="14">
        <v>34</v>
      </c>
      <c r="D732" s="19"/>
    </row>
    <row r="733" spans="1:4" ht="12.75">
      <c r="A733" s="18">
        <v>139</v>
      </c>
      <c r="B733" s="14">
        <v>92401</v>
      </c>
      <c r="C733" s="14">
        <v>34</v>
      </c>
      <c r="D733" s="19"/>
    </row>
    <row r="734" spans="1:4" ht="12.75">
      <c r="A734" s="18">
        <v>140</v>
      </c>
      <c r="B734" s="14">
        <v>92333</v>
      </c>
      <c r="C734" s="14">
        <v>34</v>
      </c>
      <c r="D734" s="19"/>
    </row>
    <row r="735" spans="1:4" ht="12.75">
      <c r="A735" s="18">
        <v>141</v>
      </c>
      <c r="B735" s="14">
        <v>93367</v>
      </c>
      <c r="C735" s="14">
        <v>33</v>
      </c>
      <c r="D735" s="19"/>
    </row>
    <row r="736" spans="1:4" ht="12.75">
      <c r="A736" s="18">
        <v>142</v>
      </c>
      <c r="B736" s="14">
        <v>93354</v>
      </c>
      <c r="C736" s="14">
        <v>33</v>
      </c>
      <c r="D736" s="19"/>
    </row>
    <row r="737" spans="1:4" ht="12.75">
      <c r="A737" s="18">
        <v>143</v>
      </c>
      <c r="B737" s="14">
        <v>93311</v>
      </c>
      <c r="C737" s="14">
        <v>33</v>
      </c>
      <c r="D737" s="19"/>
    </row>
    <row r="738" spans="1:4" ht="12.75">
      <c r="A738" s="18">
        <v>144</v>
      </c>
      <c r="B738" s="14">
        <v>93297</v>
      </c>
      <c r="C738" s="14">
        <v>33</v>
      </c>
      <c r="D738" s="19"/>
    </row>
    <row r="739" spans="1:4" ht="12.75">
      <c r="A739" s="18">
        <v>145</v>
      </c>
      <c r="B739" s="14">
        <v>93279</v>
      </c>
      <c r="C739" s="14">
        <v>33</v>
      </c>
      <c r="D739" s="19"/>
    </row>
    <row r="740" spans="1:4" ht="12.75">
      <c r="A740" s="18">
        <v>146</v>
      </c>
      <c r="B740" s="14">
        <v>93227</v>
      </c>
      <c r="C740" s="14">
        <v>33</v>
      </c>
      <c r="D740" s="19"/>
    </row>
    <row r="741" spans="1:4" ht="12.75">
      <c r="A741" s="18">
        <v>147</v>
      </c>
      <c r="B741" s="14">
        <v>93194</v>
      </c>
      <c r="C741" s="14">
        <v>33</v>
      </c>
      <c r="D741" s="19"/>
    </row>
    <row r="742" spans="1:4" ht="12.75">
      <c r="A742" s="18">
        <v>148</v>
      </c>
      <c r="B742" s="14">
        <v>93168</v>
      </c>
      <c r="C742" s="14">
        <v>33</v>
      </c>
      <c r="D742" s="19"/>
    </row>
    <row r="743" spans="1:4" ht="12.75">
      <c r="A743" s="18">
        <v>149</v>
      </c>
      <c r="B743" s="14">
        <v>93113</v>
      </c>
      <c r="C743" s="14">
        <v>33</v>
      </c>
      <c r="D743" s="19"/>
    </row>
    <row r="744" spans="1:4" ht="12.75">
      <c r="A744" s="18">
        <v>150</v>
      </c>
      <c r="B744" s="14">
        <v>93106</v>
      </c>
      <c r="C744" s="14">
        <v>33</v>
      </c>
      <c r="D744" s="19"/>
    </row>
    <row r="745" spans="1:4" ht="12.75">
      <c r="A745" s="18">
        <v>151</v>
      </c>
      <c r="B745" s="14">
        <v>93096</v>
      </c>
      <c r="C745" s="14">
        <v>33</v>
      </c>
      <c r="D745" s="19"/>
    </row>
    <row r="746" spans="1:4" ht="12.75">
      <c r="A746" s="18">
        <v>152</v>
      </c>
      <c r="B746" s="14">
        <v>93078</v>
      </c>
      <c r="C746" s="14">
        <v>33</v>
      </c>
      <c r="D746" s="19"/>
    </row>
    <row r="747" spans="1:4" ht="12.75">
      <c r="A747" s="18">
        <v>153</v>
      </c>
      <c r="B747" s="14">
        <v>93069</v>
      </c>
      <c r="C747" s="14">
        <v>33</v>
      </c>
      <c r="D747" s="19"/>
    </row>
    <row r="748" spans="1:4" ht="12.75">
      <c r="A748" s="18">
        <v>154</v>
      </c>
      <c r="B748" s="14">
        <v>93047</v>
      </c>
      <c r="C748" s="14">
        <v>33</v>
      </c>
      <c r="D748" s="19"/>
    </row>
    <row r="749" spans="1:4" ht="12.75">
      <c r="A749" s="18">
        <v>155</v>
      </c>
      <c r="B749" s="14">
        <v>93027</v>
      </c>
      <c r="C749" s="14">
        <v>33</v>
      </c>
      <c r="D749" s="19"/>
    </row>
    <row r="750" spans="1:4" ht="12.75">
      <c r="A750" s="18">
        <v>156</v>
      </c>
      <c r="B750" s="14">
        <v>92982</v>
      </c>
      <c r="C750" s="14">
        <v>33</v>
      </c>
      <c r="D750" s="19"/>
    </row>
    <row r="751" spans="1:4" ht="12.75">
      <c r="A751" s="18">
        <v>157</v>
      </c>
      <c r="B751" s="14">
        <v>92927</v>
      </c>
      <c r="C751" s="14">
        <v>33</v>
      </c>
      <c r="D751" s="19"/>
    </row>
    <row r="752" spans="1:4" ht="12.75">
      <c r="A752" s="18">
        <v>158</v>
      </c>
      <c r="B752" s="14">
        <v>92917</v>
      </c>
      <c r="C752" s="14">
        <v>33</v>
      </c>
      <c r="D752" s="19"/>
    </row>
    <row r="753" spans="1:4" ht="12.75">
      <c r="A753" s="18">
        <v>159</v>
      </c>
      <c r="B753" s="14">
        <v>92894</v>
      </c>
      <c r="C753" s="14">
        <v>33</v>
      </c>
      <c r="D753" s="19"/>
    </row>
    <row r="754" spans="1:4" ht="12.75">
      <c r="A754" s="18">
        <v>160</v>
      </c>
      <c r="B754" s="14">
        <v>92893</v>
      </c>
      <c r="C754" s="14">
        <v>33</v>
      </c>
      <c r="D754" s="19"/>
    </row>
    <row r="755" spans="1:4" ht="12.75">
      <c r="A755" s="18">
        <v>161</v>
      </c>
      <c r="B755" s="14">
        <v>92810</v>
      </c>
      <c r="C755" s="14">
        <v>33</v>
      </c>
      <c r="D755" s="19"/>
    </row>
    <row r="756" spans="1:4" ht="12.75">
      <c r="A756" s="18">
        <v>162</v>
      </c>
      <c r="B756" s="14">
        <v>92787</v>
      </c>
      <c r="C756" s="14">
        <v>33</v>
      </c>
      <c r="D756" s="19"/>
    </row>
    <row r="757" spans="1:4" ht="12.75">
      <c r="A757" s="18">
        <v>163</v>
      </c>
      <c r="B757" s="14">
        <v>92745</v>
      </c>
      <c r="C757" s="14">
        <v>33</v>
      </c>
      <c r="D757" s="19"/>
    </row>
    <row r="758" spans="1:4" ht="12.75">
      <c r="A758" s="18">
        <v>164</v>
      </c>
      <c r="B758" s="14">
        <v>92725</v>
      </c>
      <c r="C758" s="14">
        <v>33</v>
      </c>
      <c r="D758" s="19"/>
    </row>
    <row r="759" spans="1:4" ht="12.75">
      <c r="A759" s="18">
        <v>165</v>
      </c>
      <c r="B759" s="14">
        <v>92482</v>
      </c>
      <c r="C759" s="14">
        <v>33</v>
      </c>
      <c r="D759" s="19"/>
    </row>
    <row r="760" spans="1:4" ht="12.75">
      <c r="A760" s="18">
        <v>166</v>
      </c>
      <c r="B760" s="14">
        <v>92439</v>
      </c>
      <c r="C760" s="14">
        <v>33</v>
      </c>
      <c r="D760" s="19"/>
    </row>
    <row r="761" spans="1:4" ht="12.75">
      <c r="A761" s="18">
        <v>167</v>
      </c>
      <c r="B761" s="14">
        <v>92428</v>
      </c>
      <c r="C761" s="14">
        <v>33</v>
      </c>
      <c r="D761" s="19"/>
    </row>
    <row r="762" spans="1:4" ht="12.75">
      <c r="A762" s="18">
        <v>168</v>
      </c>
      <c r="B762" s="14">
        <v>92426</v>
      </c>
      <c r="C762" s="14">
        <v>33</v>
      </c>
      <c r="D762" s="19"/>
    </row>
    <row r="763" spans="1:4" ht="12.75">
      <c r="A763" s="18">
        <v>169</v>
      </c>
      <c r="B763" s="14">
        <v>92418</v>
      </c>
      <c r="C763" s="14">
        <v>33</v>
      </c>
      <c r="D763" s="19"/>
    </row>
    <row r="764" spans="1:4" ht="12.75">
      <c r="A764" s="18">
        <v>170</v>
      </c>
      <c r="B764" s="14">
        <v>92414</v>
      </c>
      <c r="C764" s="14">
        <v>33</v>
      </c>
      <c r="D764" s="19"/>
    </row>
    <row r="765" spans="1:4" ht="12.75">
      <c r="A765" s="18">
        <v>171</v>
      </c>
      <c r="B765" s="14">
        <v>92352</v>
      </c>
      <c r="C765" s="14">
        <v>33</v>
      </c>
      <c r="D765" s="19"/>
    </row>
    <row r="766" spans="1:4" ht="12.75">
      <c r="A766" s="18">
        <v>172</v>
      </c>
      <c r="B766" s="14">
        <v>92336</v>
      </c>
      <c r="C766" s="14">
        <v>33</v>
      </c>
      <c r="D766" s="19"/>
    </row>
    <row r="767" spans="1:4" ht="12.75">
      <c r="A767" s="18">
        <v>173</v>
      </c>
      <c r="B767" s="14">
        <v>93373</v>
      </c>
      <c r="C767" s="14">
        <v>32</v>
      </c>
      <c r="D767" s="19"/>
    </row>
    <row r="768" spans="1:4" ht="12.75">
      <c r="A768" s="18">
        <v>174</v>
      </c>
      <c r="B768" s="14">
        <v>93305</v>
      </c>
      <c r="C768" s="14">
        <v>32</v>
      </c>
      <c r="D768" s="19"/>
    </row>
    <row r="769" spans="1:4" ht="12.75">
      <c r="A769" s="18">
        <v>175</v>
      </c>
      <c r="B769" s="14">
        <v>93277</v>
      </c>
      <c r="C769" s="14">
        <v>32</v>
      </c>
      <c r="D769" s="19"/>
    </row>
    <row r="770" spans="1:4" ht="12.75">
      <c r="A770" s="18">
        <v>176</v>
      </c>
      <c r="B770" s="14">
        <v>93260</v>
      </c>
      <c r="C770" s="14">
        <v>32</v>
      </c>
      <c r="D770" s="19"/>
    </row>
    <row r="771" spans="1:4" ht="12.75">
      <c r="A771" s="18">
        <v>177</v>
      </c>
      <c r="B771" s="14">
        <v>93253</v>
      </c>
      <c r="C771" s="14">
        <v>32</v>
      </c>
      <c r="D771" s="19"/>
    </row>
    <row r="772" spans="1:4" ht="12.75">
      <c r="A772" s="18">
        <v>178</v>
      </c>
      <c r="B772" s="14">
        <v>93199</v>
      </c>
      <c r="C772" s="14">
        <v>32</v>
      </c>
      <c r="D772" s="19"/>
    </row>
    <row r="773" spans="1:4" ht="12.75">
      <c r="A773" s="18">
        <v>179</v>
      </c>
      <c r="B773" s="14">
        <v>93192</v>
      </c>
      <c r="C773" s="14">
        <v>32</v>
      </c>
      <c r="D773" s="19"/>
    </row>
    <row r="774" spans="1:4" ht="12.75">
      <c r="A774" s="18">
        <v>180</v>
      </c>
      <c r="B774" s="14">
        <v>93171</v>
      </c>
      <c r="C774" s="14">
        <v>32</v>
      </c>
      <c r="D774" s="19"/>
    </row>
    <row r="775" spans="1:4" ht="12.75">
      <c r="A775" s="18">
        <v>181</v>
      </c>
      <c r="B775" s="14">
        <v>93162</v>
      </c>
      <c r="C775" s="14">
        <v>32</v>
      </c>
      <c r="D775" s="19"/>
    </row>
    <row r="776" spans="1:4" ht="12.75">
      <c r="A776" s="18">
        <v>182</v>
      </c>
      <c r="B776" s="14">
        <v>93119</v>
      </c>
      <c r="C776" s="14">
        <v>32</v>
      </c>
      <c r="D776" s="19"/>
    </row>
    <row r="777" spans="1:4" ht="12.75">
      <c r="A777" s="18">
        <v>183</v>
      </c>
      <c r="B777" s="14">
        <v>93114</v>
      </c>
      <c r="C777" s="14">
        <v>32</v>
      </c>
      <c r="D777" s="19"/>
    </row>
    <row r="778" spans="1:4" ht="12.75">
      <c r="A778" s="18">
        <v>184</v>
      </c>
      <c r="B778" s="14">
        <v>93091</v>
      </c>
      <c r="C778" s="14">
        <v>32</v>
      </c>
      <c r="D778" s="19"/>
    </row>
    <row r="779" spans="1:4" ht="12.75">
      <c r="A779" s="18">
        <v>185</v>
      </c>
      <c r="B779" s="14">
        <v>93054</v>
      </c>
      <c r="C779" s="14">
        <v>32</v>
      </c>
      <c r="D779" s="19"/>
    </row>
    <row r="780" spans="1:4" ht="12.75">
      <c r="A780" s="18">
        <v>186</v>
      </c>
      <c r="B780" s="14">
        <v>93048</v>
      </c>
      <c r="C780" s="14">
        <v>32</v>
      </c>
      <c r="D780" s="19"/>
    </row>
    <row r="781" spans="1:4" ht="12.75">
      <c r="A781" s="18">
        <v>187</v>
      </c>
      <c r="B781" s="14">
        <v>92983</v>
      </c>
      <c r="C781" s="14">
        <v>32</v>
      </c>
      <c r="D781" s="19"/>
    </row>
    <row r="782" spans="1:4" ht="12.75">
      <c r="A782" s="18">
        <v>188</v>
      </c>
      <c r="B782" s="14">
        <v>92940</v>
      </c>
      <c r="C782" s="14">
        <v>32</v>
      </c>
      <c r="D782" s="19"/>
    </row>
    <row r="783" spans="1:4" ht="12.75">
      <c r="A783" s="18">
        <v>189</v>
      </c>
      <c r="B783" s="14">
        <v>92924</v>
      </c>
      <c r="C783" s="14">
        <v>32</v>
      </c>
      <c r="D783" s="19"/>
    </row>
    <row r="784" spans="1:4" ht="12.75">
      <c r="A784" s="18">
        <v>190</v>
      </c>
      <c r="B784" s="14">
        <v>92898</v>
      </c>
      <c r="C784" s="14">
        <v>32</v>
      </c>
      <c r="D784" s="19"/>
    </row>
    <row r="785" spans="1:4" ht="12.75">
      <c r="A785" s="18">
        <v>191</v>
      </c>
      <c r="B785" s="14">
        <v>92875</v>
      </c>
      <c r="C785" s="14">
        <v>32</v>
      </c>
      <c r="D785" s="19"/>
    </row>
    <row r="786" spans="1:4" ht="12.75">
      <c r="A786" s="18">
        <v>192</v>
      </c>
      <c r="B786" s="14">
        <v>92775</v>
      </c>
      <c r="C786" s="14">
        <v>32</v>
      </c>
      <c r="D786" s="19"/>
    </row>
    <row r="787" spans="1:4" ht="12.75">
      <c r="A787" s="18">
        <v>193</v>
      </c>
      <c r="B787" s="14">
        <v>92727</v>
      </c>
      <c r="C787" s="14">
        <v>32</v>
      </c>
      <c r="D787" s="19"/>
    </row>
    <row r="788" spans="1:4" ht="12.75">
      <c r="A788" s="18">
        <v>194</v>
      </c>
      <c r="B788" s="14">
        <v>92721</v>
      </c>
      <c r="C788" s="14">
        <v>32</v>
      </c>
      <c r="D788" s="19"/>
    </row>
    <row r="789" spans="1:4" ht="12.75">
      <c r="A789" s="18">
        <v>195</v>
      </c>
      <c r="B789" s="14">
        <v>92718</v>
      </c>
      <c r="C789" s="14">
        <v>32</v>
      </c>
      <c r="D789" s="19"/>
    </row>
    <row r="790" spans="1:4" ht="12.75">
      <c r="A790" s="18">
        <v>196</v>
      </c>
      <c r="B790" s="14">
        <v>92715</v>
      </c>
      <c r="C790" s="14">
        <v>32</v>
      </c>
      <c r="D790" s="19"/>
    </row>
    <row r="791" spans="1:4" ht="12.75">
      <c r="A791" s="18">
        <v>197</v>
      </c>
      <c r="B791" s="14">
        <v>92712</v>
      </c>
      <c r="C791" s="14">
        <v>32</v>
      </c>
      <c r="D791" s="19"/>
    </row>
    <row r="792" spans="1:4" ht="12.75">
      <c r="A792" s="18">
        <v>198</v>
      </c>
      <c r="B792" s="14">
        <v>92673</v>
      </c>
      <c r="C792" s="14">
        <v>32</v>
      </c>
      <c r="D792" s="19"/>
    </row>
    <row r="793" spans="1:4" ht="12.75">
      <c r="A793" s="18">
        <v>199</v>
      </c>
      <c r="B793" s="14">
        <v>92623</v>
      </c>
      <c r="C793" s="14">
        <v>32</v>
      </c>
      <c r="D793" s="19"/>
    </row>
    <row r="794" spans="1:4" ht="12.75">
      <c r="A794" s="18">
        <v>200</v>
      </c>
      <c r="B794" s="14">
        <v>92616</v>
      </c>
      <c r="C794" s="14">
        <v>32</v>
      </c>
      <c r="D794" s="19"/>
    </row>
    <row r="795" spans="1:4" ht="12.75">
      <c r="A795" s="18">
        <v>201</v>
      </c>
      <c r="B795" s="14">
        <v>92565</v>
      </c>
      <c r="C795" s="14">
        <v>32</v>
      </c>
      <c r="D795" s="19"/>
    </row>
    <row r="796" spans="1:4" ht="12.75">
      <c r="A796" s="18">
        <v>202</v>
      </c>
      <c r="B796" s="14">
        <v>92558</v>
      </c>
      <c r="C796" s="14">
        <v>32</v>
      </c>
      <c r="D796" s="19"/>
    </row>
    <row r="797" spans="1:4" ht="12.75">
      <c r="A797" s="18">
        <v>203</v>
      </c>
      <c r="B797" s="14">
        <v>92531</v>
      </c>
      <c r="C797" s="14">
        <v>32</v>
      </c>
      <c r="D797" s="19"/>
    </row>
    <row r="798" spans="1:4" ht="12.75">
      <c r="A798" s="18">
        <v>204</v>
      </c>
      <c r="B798" s="14">
        <v>92518</v>
      </c>
      <c r="C798" s="14">
        <v>32</v>
      </c>
      <c r="D798" s="19"/>
    </row>
    <row r="799" spans="1:4" ht="12.75">
      <c r="A799" s="18">
        <v>205</v>
      </c>
      <c r="B799" s="14">
        <v>92444</v>
      </c>
      <c r="C799" s="14">
        <v>32</v>
      </c>
      <c r="D799" s="19"/>
    </row>
    <row r="800" spans="1:4" ht="12.75">
      <c r="A800" s="18">
        <v>206</v>
      </c>
      <c r="B800" s="14">
        <v>92374</v>
      </c>
      <c r="C800" s="14">
        <v>32</v>
      </c>
      <c r="D800" s="19"/>
    </row>
    <row r="801" spans="1:4" ht="12.75">
      <c r="A801" s="18">
        <v>207</v>
      </c>
      <c r="B801" s="14">
        <v>92317</v>
      </c>
      <c r="C801" s="14">
        <v>32</v>
      </c>
      <c r="D801" s="19"/>
    </row>
    <row r="802" spans="1:4" ht="12.75">
      <c r="A802" s="18">
        <v>208</v>
      </c>
      <c r="B802" s="14">
        <v>93247</v>
      </c>
      <c r="C802" s="14">
        <v>31</v>
      </c>
      <c r="D802" s="19"/>
    </row>
    <row r="803" spans="1:4" ht="12.75">
      <c r="A803" s="18">
        <v>209</v>
      </c>
      <c r="B803" s="14">
        <v>93239</v>
      </c>
      <c r="C803" s="14">
        <v>31</v>
      </c>
      <c r="D803" s="19"/>
    </row>
    <row r="804" spans="1:4" ht="12.75">
      <c r="A804" s="18">
        <v>210</v>
      </c>
      <c r="B804" s="14">
        <v>93237</v>
      </c>
      <c r="C804" s="14">
        <v>31</v>
      </c>
      <c r="D804" s="19"/>
    </row>
    <row r="805" spans="1:4" ht="12.75">
      <c r="A805" s="18">
        <v>211</v>
      </c>
      <c r="B805" s="14">
        <v>93180</v>
      </c>
      <c r="C805" s="14">
        <v>31</v>
      </c>
      <c r="D805" s="19"/>
    </row>
    <row r="806" spans="1:4" ht="12.75">
      <c r="A806" s="18">
        <v>212</v>
      </c>
      <c r="B806" s="14">
        <v>93148</v>
      </c>
      <c r="C806" s="14">
        <v>31</v>
      </c>
      <c r="D806" s="19"/>
    </row>
    <row r="807" spans="1:4" ht="12.75">
      <c r="A807" s="18">
        <v>213</v>
      </c>
      <c r="B807" s="14">
        <v>93097</v>
      </c>
      <c r="C807" s="14">
        <v>31</v>
      </c>
      <c r="D807" s="19"/>
    </row>
    <row r="808" spans="1:4" ht="12.75">
      <c r="A808" s="18">
        <v>214</v>
      </c>
      <c r="B808" s="14">
        <v>93076</v>
      </c>
      <c r="C808" s="14">
        <v>31</v>
      </c>
      <c r="D808" s="19"/>
    </row>
    <row r="809" spans="1:4" ht="12.75">
      <c r="A809" s="18">
        <v>215</v>
      </c>
      <c r="B809" s="14">
        <v>93031</v>
      </c>
      <c r="C809" s="14">
        <v>31</v>
      </c>
      <c r="D809" s="19"/>
    </row>
    <row r="810" spans="1:4" ht="12.75">
      <c r="A810" s="18">
        <v>216</v>
      </c>
      <c r="B810" s="14">
        <v>93028</v>
      </c>
      <c r="C810" s="14">
        <v>31</v>
      </c>
      <c r="D810" s="19"/>
    </row>
    <row r="811" spans="1:4" ht="12.75">
      <c r="A811" s="18">
        <v>217</v>
      </c>
      <c r="B811" s="14">
        <v>92973</v>
      </c>
      <c r="C811" s="14">
        <v>31</v>
      </c>
      <c r="D811" s="19"/>
    </row>
    <row r="812" spans="1:4" ht="12.75">
      <c r="A812" s="18">
        <v>218</v>
      </c>
      <c r="B812" s="14">
        <v>92972</v>
      </c>
      <c r="C812" s="14">
        <v>31</v>
      </c>
      <c r="D812" s="19"/>
    </row>
    <row r="813" spans="1:4" ht="12.75">
      <c r="A813" s="18">
        <v>219</v>
      </c>
      <c r="B813" s="14">
        <v>92966</v>
      </c>
      <c r="C813" s="14">
        <v>31</v>
      </c>
      <c r="D813" s="19"/>
    </row>
    <row r="814" spans="1:4" ht="12.75">
      <c r="A814" s="18">
        <v>220</v>
      </c>
      <c r="B814" s="14">
        <v>92956</v>
      </c>
      <c r="C814" s="14">
        <v>31</v>
      </c>
      <c r="D814" s="19"/>
    </row>
    <row r="815" spans="1:4" ht="12.75">
      <c r="A815" s="18">
        <v>221</v>
      </c>
      <c r="B815" s="14">
        <v>92941</v>
      </c>
      <c r="C815" s="14">
        <v>31</v>
      </c>
      <c r="D815" s="19"/>
    </row>
    <row r="816" spans="1:4" ht="12.75">
      <c r="A816" s="18">
        <v>222</v>
      </c>
      <c r="B816" s="14">
        <v>92937</v>
      </c>
      <c r="C816" s="14">
        <v>31</v>
      </c>
      <c r="D816" s="19"/>
    </row>
    <row r="817" spans="1:4" ht="12.75">
      <c r="A817" s="18">
        <v>223</v>
      </c>
      <c r="B817" s="14">
        <v>92822</v>
      </c>
      <c r="C817" s="14">
        <v>31</v>
      </c>
      <c r="D817" s="19"/>
    </row>
    <row r="818" spans="1:4" ht="12.75">
      <c r="A818" s="18">
        <v>224</v>
      </c>
      <c r="B818" s="14">
        <v>92811</v>
      </c>
      <c r="C818" s="14">
        <v>31</v>
      </c>
      <c r="D818" s="19"/>
    </row>
    <row r="819" spans="1:4" ht="12.75">
      <c r="A819" s="18">
        <v>225</v>
      </c>
      <c r="B819" s="14">
        <v>92762</v>
      </c>
      <c r="C819" s="14">
        <v>31</v>
      </c>
      <c r="D819" s="19"/>
    </row>
    <row r="820" spans="1:4" ht="12.75">
      <c r="A820" s="18">
        <v>226</v>
      </c>
      <c r="B820" s="14">
        <v>92714</v>
      </c>
      <c r="C820" s="14">
        <v>31</v>
      </c>
      <c r="D820" s="19"/>
    </row>
    <row r="821" spans="1:4" ht="12.75">
      <c r="A821" s="18">
        <v>227</v>
      </c>
      <c r="B821" s="14">
        <v>92701</v>
      </c>
      <c r="C821" s="14">
        <v>31</v>
      </c>
      <c r="D821" s="19"/>
    </row>
    <row r="822" spans="1:4" ht="12.75">
      <c r="A822" s="18">
        <v>228</v>
      </c>
      <c r="B822" s="14">
        <v>92659</v>
      </c>
      <c r="C822" s="14">
        <v>31</v>
      </c>
      <c r="D822" s="19"/>
    </row>
    <row r="823" spans="1:4" ht="12.75">
      <c r="A823" s="18">
        <v>229</v>
      </c>
      <c r="B823" s="14">
        <v>92654</v>
      </c>
      <c r="C823" s="14">
        <v>31</v>
      </c>
      <c r="D823" s="19"/>
    </row>
    <row r="824" spans="1:4" ht="12.75">
      <c r="A824" s="18">
        <v>230</v>
      </c>
      <c r="B824" s="14">
        <v>92637</v>
      </c>
      <c r="C824" s="14">
        <v>31</v>
      </c>
      <c r="D824" s="19"/>
    </row>
    <row r="825" spans="1:4" ht="12.75">
      <c r="A825" s="18">
        <v>231</v>
      </c>
      <c r="B825" s="14">
        <v>92599</v>
      </c>
      <c r="C825" s="14">
        <v>31</v>
      </c>
      <c r="D825" s="19"/>
    </row>
    <row r="826" spans="1:4" ht="12.75">
      <c r="A826" s="18">
        <v>232</v>
      </c>
      <c r="B826" s="14">
        <v>92594</v>
      </c>
      <c r="C826" s="14">
        <v>31</v>
      </c>
      <c r="D826" s="19"/>
    </row>
    <row r="827" spans="1:4" ht="12.75">
      <c r="A827" s="18">
        <v>233</v>
      </c>
      <c r="B827" s="14">
        <v>92584</v>
      </c>
      <c r="C827" s="14">
        <v>31</v>
      </c>
      <c r="D827" s="19"/>
    </row>
    <row r="828" spans="1:4" ht="12.75">
      <c r="A828" s="18">
        <v>234</v>
      </c>
      <c r="B828" s="14">
        <v>92573</v>
      </c>
      <c r="C828" s="14">
        <v>31</v>
      </c>
      <c r="D828" s="19"/>
    </row>
    <row r="829" spans="1:4" ht="12.75">
      <c r="A829" s="18">
        <v>235</v>
      </c>
      <c r="B829" s="14">
        <v>92542</v>
      </c>
      <c r="C829" s="14">
        <v>31</v>
      </c>
      <c r="D829" s="19"/>
    </row>
    <row r="830" spans="1:4" ht="12.75">
      <c r="A830" s="18">
        <v>236</v>
      </c>
      <c r="B830" s="14">
        <v>92540</v>
      </c>
      <c r="C830" s="14">
        <v>31</v>
      </c>
      <c r="D830" s="19"/>
    </row>
    <row r="831" spans="1:4" ht="12.75">
      <c r="A831" s="18">
        <v>237</v>
      </c>
      <c r="B831" s="14">
        <v>92529</v>
      </c>
      <c r="C831" s="14">
        <v>31</v>
      </c>
      <c r="D831" s="19"/>
    </row>
    <row r="832" spans="1:4" ht="12.75">
      <c r="A832" s="18">
        <v>238</v>
      </c>
      <c r="B832" s="14">
        <v>92486</v>
      </c>
      <c r="C832" s="14">
        <v>31</v>
      </c>
      <c r="D832" s="19"/>
    </row>
    <row r="833" spans="1:4" ht="12.75">
      <c r="A833" s="18">
        <v>239</v>
      </c>
      <c r="B833" s="14">
        <v>92466</v>
      </c>
      <c r="C833" s="14">
        <v>31</v>
      </c>
      <c r="D833" s="19"/>
    </row>
    <row r="834" spans="1:4" ht="12.75">
      <c r="A834" s="18">
        <v>240</v>
      </c>
      <c r="B834" s="14">
        <v>92441</v>
      </c>
      <c r="C834" s="14">
        <v>31</v>
      </c>
      <c r="D834" s="19"/>
    </row>
    <row r="835" spans="1:4" ht="12.75">
      <c r="A835" s="18">
        <v>241</v>
      </c>
      <c r="B835" s="14">
        <v>92407</v>
      </c>
      <c r="C835" s="14">
        <v>31</v>
      </c>
      <c r="D835" s="19"/>
    </row>
    <row r="836" spans="1:4" ht="12.75">
      <c r="A836" s="18">
        <v>242</v>
      </c>
      <c r="B836" s="14">
        <v>93355</v>
      </c>
      <c r="C836" s="14">
        <v>30</v>
      </c>
      <c r="D836" s="19"/>
    </row>
    <row r="837" spans="1:4" ht="12.75">
      <c r="A837" s="18">
        <v>243</v>
      </c>
      <c r="B837" s="14">
        <v>93230</v>
      </c>
      <c r="C837" s="14">
        <v>30</v>
      </c>
      <c r="D837" s="19"/>
    </row>
    <row r="838" spans="1:4" ht="12.75">
      <c r="A838" s="18">
        <v>244</v>
      </c>
      <c r="B838" s="14">
        <v>93190</v>
      </c>
      <c r="C838" s="14">
        <v>30</v>
      </c>
      <c r="D838" s="19"/>
    </row>
    <row r="839" spans="1:4" ht="12.75">
      <c r="A839" s="18">
        <v>245</v>
      </c>
      <c r="B839" s="14">
        <v>93189</v>
      </c>
      <c r="C839" s="14">
        <v>30</v>
      </c>
      <c r="D839" s="19"/>
    </row>
    <row r="840" spans="1:4" ht="12.75">
      <c r="A840" s="18">
        <v>246</v>
      </c>
      <c r="B840" s="14">
        <v>93159</v>
      </c>
      <c r="C840" s="14">
        <v>30</v>
      </c>
      <c r="D840" s="19"/>
    </row>
    <row r="841" spans="1:4" ht="12.75">
      <c r="A841" s="18">
        <v>247</v>
      </c>
      <c r="B841" s="14">
        <v>93130</v>
      </c>
      <c r="C841" s="14">
        <v>30</v>
      </c>
      <c r="D841" s="19"/>
    </row>
    <row r="842" spans="1:4" ht="12.75">
      <c r="A842" s="18">
        <v>248</v>
      </c>
      <c r="B842" s="14">
        <v>93025</v>
      </c>
      <c r="C842" s="14">
        <v>30</v>
      </c>
      <c r="D842" s="19"/>
    </row>
    <row r="843" spans="1:4" ht="12.75">
      <c r="A843" s="18">
        <v>249</v>
      </c>
      <c r="B843" s="14">
        <v>92997</v>
      </c>
      <c r="C843" s="14">
        <v>30</v>
      </c>
      <c r="D843" s="19"/>
    </row>
    <row r="844" spans="1:4" ht="12.75">
      <c r="A844" s="18">
        <v>250</v>
      </c>
      <c r="B844" s="14">
        <v>92959</v>
      </c>
      <c r="C844" s="14">
        <v>30</v>
      </c>
      <c r="D844" s="19"/>
    </row>
    <row r="845" spans="1:4" ht="12.75">
      <c r="A845" s="18">
        <v>251</v>
      </c>
      <c r="B845" s="14">
        <v>92957</v>
      </c>
      <c r="C845" s="14">
        <v>30</v>
      </c>
      <c r="D845" s="19"/>
    </row>
    <row r="846" spans="1:4" ht="12.75">
      <c r="A846" s="18">
        <v>252</v>
      </c>
      <c r="B846" s="14">
        <v>92952</v>
      </c>
      <c r="C846" s="14">
        <v>30</v>
      </c>
      <c r="D846" s="19"/>
    </row>
    <row r="847" spans="1:4" ht="12.75">
      <c r="A847" s="18">
        <v>253</v>
      </c>
      <c r="B847" s="14">
        <v>92951</v>
      </c>
      <c r="C847" s="14">
        <v>30</v>
      </c>
      <c r="D847" s="19"/>
    </row>
    <row r="848" spans="1:4" ht="12.75">
      <c r="A848" s="18">
        <v>254</v>
      </c>
      <c r="B848" s="14">
        <v>92926</v>
      </c>
      <c r="C848" s="14">
        <v>30</v>
      </c>
      <c r="D848" s="19"/>
    </row>
    <row r="849" spans="1:4" ht="12.75">
      <c r="A849" s="18">
        <v>255</v>
      </c>
      <c r="B849" s="14">
        <v>92915</v>
      </c>
      <c r="C849" s="14">
        <v>30</v>
      </c>
      <c r="D849" s="19"/>
    </row>
    <row r="850" spans="1:4" ht="12.75">
      <c r="A850" s="18">
        <v>256</v>
      </c>
      <c r="B850" s="14">
        <v>92892</v>
      </c>
      <c r="C850" s="14">
        <v>30</v>
      </c>
      <c r="D850" s="19"/>
    </row>
    <row r="851" spans="1:4" ht="12.75">
      <c r="A851" s="18">
        <v>257</v>
      </c>
      <c r="B851" s="14">
        <v>92873</v>
      </c>
      <c r="C851" s="14">
        <v>30</v>
      </c>
      <c r="D851" s="19"/>
    </row>
    <row r="852" spans="1:4" ht="12.75">
      <c r="A852" s="18">
        <v>258</v>
      </c>
      <c r="B852" s="14">
        <v>92750</v>
      </c>
      <c r="C852" s="14">
        <v>30</v>
      </c>
      <c r="D852" s="19"/>
    </row>
    <row r="853" spans="1:4" ht="12.75">
      <c r="A853" s="18">
        <v>259</v>
      </c>
      <c r="B853" s="14">
        <v>92723</v>
      </c>
      <c r="C853" s="14">
        <v>30</v>
      </c>
      <c r="D853" s="19"/>
    </row>
    <row r="854" spans="1:4" ht="12.75">
      <c r="A854" s="18">
        <v>260</v>
      </c>
      <c r="B854" s="14">
        <v>92670</v>
      </c>
      <c r="C854" s="14">
        <v>30</v>
      </c>
      <c r="D854" s="19"/>
    </row>
    <row r="855" spans="1:4" ht="12.75">
      <c r="A855" s="18">
        <v>261</v>
      </c>
      <c r="B855" s="14">
        <v>92658</v>
      </c>
      <c r="C855" s="14">
        <v>30</v>
      </c>
      <c r="D855" s="19"/>
    </row>
    <row r="856" spans="1:4" ht="12.75">
      <c r="A856" s="18">
        <v>262</v>
      </c>
      <c r="B856" s="14">
        <v>92653</v>
      </c>
      <c r="C856" s="14">
        <v>30</v>
      </c>
      <c r="D856" s="19"/>
    </row>
    <row r="857" spans="1:4" ht="12.75">
      <c r="A857" s="18">
        <v>263</v>
      </c>
      <c r="B857" s="14">
        <v>92629</v>
      </c>
      <c r="C857" s="14">
        <v>30</v>
      </c>
      <c r="D857" s="19"/>
    </row>
    <row r="858" spans="1:4" ht="12.75">
      <c r="A858" s="18">
        <v>264</v>
      </c>
      <c r="B858" s="14">
        <v>92615</v>
      </c>
      <c r="C858" s="14">
        <v>30</v>
      </c>
      <c r="D858" s="19"/>
    </row>
    <row r="859" spans="1:4" ht="12.75">
      <c r="A859" s="18">
        <v>265</v>
      </c>
      <c r="B859" s="14">
        <v>92559</v>
      </c>
      <c r="C859" s="14">
        <v>30</v>
      </c>
      <c r="D859" s="19"/>
    </row>
    <row r="860" spans="1:4" ht="12.75">
      <c r="A860" s="18">
        <v>266</v>
      </c>
      <c r="B860" s="14">
        <v>92546</v>
      </c>
      <c r="C860" s="14">
        <v>30</v>
      </c>
      <c r="D860" s="19"/>
    </row>
    <row r="861" spans="1:4" ht="12.75">
      <c r="A861" s="18">
        <v>267</v>
      </c>
      <c r="B861" s="14">
        <v>92543</v>
      </c>
      <c r="C861" s="14">
        <v>30</v>
      </c>
      <c r="D861" s="19"/>
    </row>
    <row r="862" spans="1:4" ht="12.75">
      <c r="A862" s="18">
        <v>268</v>
      </c>
      <c r="B862" s="14">
        <v>92527</v>
      </c>
      <c r="C862" s="14">
        <v>30</v>
      </c>
      <c r="D862" s="19"/>
    </row>
    <row r="863" spans="1:4" ht="12.75">
      <c r="A863" s="18">
        <v>269</v>
      </c>
      <c r="B863" s="14">
        <v>92469</v>
      </c>
      <c r="C863" s="14">
        <v>30</v>
      </c>
      <c r="D863" s="19"/>
    </row>
    <row r="864" spans="1:4" ht="12.75">
      <c r="A864" s="18">
        <v>270</v>
      </c>
      <c r="B864" s="14">
        <v>92427</v>
      </c>
      <c r="C864" s="14">
        <v>30</v>
      </c>
      <c r="D864" s="19"/>
    </row>
    <row r="865" spans="1:4" ht="12.75">
      <c r="A865" s="18">
        <v>271</v>
      </c>
      <c r="B865" s="14">
        <v>92392</v>
      </c>
      <c r="C865" s="14">
        <v>30</v>
      </c>
      <c r="D865" s="19"/>
    </row>
    <row r="866" spans="1:4" ht="12.75">
      <c r="A866" s="18">
        <v>272</v>
      </c>
      <c r="B866" s="14">
        <v>92319</v>
      </c>
      <c r="C866" s="14">
        <v>30</v>
      </c>
      <c r="D866" s="19"/>
    </row>
    <row r="867" spans="1:4" ht="12.75">
      <c r="A867" s="18">
        <v>273</v>
      </c>
      <c r="B867" s="14">
        <v>93369</v>
      </c>
      <c r="C867" s="14">
        <v>29</v>
      </c>
      <c r="D867" s="19"/>
    </row>
    <row r="868" spans="1:4" ht="12.75">
      <c r="A868" s="18">
        <v>274</v>
      </c>
      <c r="B868" s="14">
        <v>93358</v>
      </c>
      <c r="C868" s="14">
        <v>29</v>
      </c>
      <c r="D868" s="19"/>
    </row>
    <row r="869" spans="1:4" ht="12.75">
      <c r="A869" s="18">
        <v>275</v>
      </c>
      <c r="B869" s="14">
        <v>93348</v>
      </c>
      <c r="C869" s="14">
        <v>29</v>
      </c>
      <c r="D869" s="19"/>
    </row>
    <row r="870" spans="1:4" ht="12.75">
      <c r="A870" s="18">
        <v>276</v>
      </c>
      <c r="B870" s="14">
        <v>93318</v>
      </c>
      <c r="C870" s="14">
        <v>29</v>
      </c>
      <c r="D870" s="19"/>
    </row>
    <row r="871" spans="1:4" ht="12.75">
      <c r="A871" s="18">
        <v>277</v>
      </c>
      <c r="B871" s="14">
        <v>93307</v>
      </c>
      <c r="C871" s="14">
        <v>29</v>
      </c>
      <c r="D871" s="19"/>
    </row>
    <row r="872" spans="1:4" ht="12.75">
      <c r="A872" s="18">
        <v>278</v>
      </c>
      <c r="B872" s="14">
        <v>93288</v>
      </c>
      <c r="C872" s="14">
        <v>29</v>
      </c>
      <c r="D872" s="19"/>
    </row>
    <row r="873" spans="1:4" ht="12.75">
      <c r="A873" s="18">
        <v>279</v>
      </c>
      <c r="B873" s="14">
        <v>93278</v>
      </c>
      <c r="C873" s="14">
        <v>29</v>
      </c>
      <c r="D873" s="19"/>
    </row>
    <row r="874" spans="1:4" ht="12.75">
      <c r="A874" s="18">
        <v>280</v>
      </c>
      <c r="B874" s="14">
        <v>93275</v>
      </c>
      <c r="C874" s="14">
        <v>29</v>
      </c>
      <c r="D874" s="19"/>
    </row>
    <row r="875" spans="1:4" ht="12.75">
      <c r="A875" s="18">
        <v>281</v>
      </c>
      <c r="B875" s="14">
        <v>93269</v>
      </c>
      <c r="C875" s="14">
        <v>29</v>
      </c>
      <c r="D875" s="19"/>
    </row>
    <row r="876" spans="1:4" ht="12.75">
      <c r="A876" s="18">
        <v>282</v>
      </c>
      <c r="B876" s="14">
        <v>93251</v>
      </c>
      <c r="C876" s="14">
        <v>29</v>
      </c>
      <c r="D876" s="19"/>
    </row>
    <row r="877" spans="1:4" ht="12.75">
      <c r="A877" s="18">
        <v>283</v>
      </c>
      <c r="B877" s="14">
        <v>93185</v>
      </c>
      <c r="C877" s="14">
        <v>29</v>
      </c>
      <c r="D877" s="19"/>
    </row>
    <row r="878" spans="1:4" ht="12.75">
      <c r="A878" s="18">
        <v>284</v>
      </c>
      <c r="B878" s="14">
        <v>93160</v>
      </c>
      <c r="C878" s="14">
        <v>29</v>
      </c>
      <c r="D878" s="19"/>
    </row>
    <row r="879" spans="1:4" ht="12.75">
      <c r="A879" s="18">
        <v>285</v>
      </c>
      <c r="B879" s="14">
        <v>93115</v>
      </c>
      <c r="C879" s="14">
        <v>29</v>
      </c>
      <c r="D879" s="19"/>
    </row>
    <row r="880" spans="1:4" ht="12.75">
      <c r="A880" s="18">
        <v>286</v>
      </c>
      <c r="B880" s="14">
        <v>93104</v>
      </c>
      <c r="C880" s="14">
        <v>29</v>
      </c>
      <c r="D880" s="19"/>
    </row>
    <row r="881" spans="1:4" ht="12.75">
      <c r="A881" s="18">
        <v>287</v>
      </c>
      <c r="B881" s="14">
        <v>93086</v>
      </c>
      <c r="C881" s="14">
        <v>29</v>
      </c>
      <c r="D881" s="19"/>
    </row>
    <row r="882" spans="1:4" ht="12.75">
      <c r="A882" s="18">
        <v>288</v>
      </c>
      <c r="B882" s="14">
        <v>93080</v>
      </c>
      <c r="C882" s="14">
        <v>29</v>
      </c>
      <c r="D882" s="19"/>
    </row>
    <row r="883" spans="1:4" ht="12.75">
      <c r="A883" s="18">
        <v>289</v>
      </c>
      <c r="B883" s="14">
        <v>93026</v>
      </c>
      <c r="C883" s="14">
        <v>29</v>
      </c>
      <c r="D883" s="19"/>
    </row>
    <row r="884" spans="1:4" ht="12.75">
      <c r="A884" s="18">
        <v>290</v>
      </c>
      <c r="B884" s="14">
        <v>93018</v>
      </c>
      <c r="C884" s="14">
        <v>29</v>
      </c>
      <c r="D884" s="19"/>
    </row>
    <row r="885" spans="1:4" ht="12.75">
      <c r="A885" s="18">
        <v>291</v>
      </c>
      <c r="B885" s="14">
        <v>92995</v>
      </c>
      <c r="C885" s="14">
        <v>29</v>
      </c>
      <c r="D885" s="19"/>
    </row>
    <row r="886" spans="1:4" ht="12.75">
      <c r="A886" s="18">
        <v>292</v>
      </c>
      <c r="B886" s="14">
        <v>92967</v>
      </c>
      <c r="C886" s="14">
        <v>29</v>
      </c>
      <c r="D886" s="19"/>
    </row>
    <row r="887" spans="1:4" ht="12.75">
      <c r="A887" s="18">
        <v>293</v>
      </c>
      <c r="B887" s="14">
        <v>92936</v>
      </c>
      <c r="C887" s="14">
        <v>29</v>
      </c>
      <c r="D887" s="19"/>
    </row>
    <row r="888" spans="1:4" ht="12.75">
      <c r="A888" s="18">
        <v>294</v>
      </c>
      <c r="B888" s="14">
        <v>92905</v>
      </c>
      <c r="C888" s="14">
        <v>29</v>
      </c>
      <c r="D888" s="19"/>
    </row>
    <row r="889" spans="1:4" ht="12.75">
      <c r="A889" s="18">
        <v>295</v>
      </c>
      <c r="B889" s="14">
        <v>92887</v>
      </c>
      <c r="C889" s="14">
        <v>29</v>
      </c>
      <c r="D889" s="19"/>
    </row>
    <row r="890" spans="1:4" ht="12.75">
      <c r="A890" s="18">
        <v>296</v>
      </c>
      <c r="B890" s="14">
        <v>92872</v>
      </c>
      <c r="C890" s="14">
        <v>29</v>
      </c>
      <c r="D890" s="19"/>
    </row>
    <row r="891" spans="1:4" ht="12.75">
      <c r="A891" s="18">
        <v>297</v>
      </c>
      <c r="B891" s="14">
        <v>92783</v>
      </c>
      <c r="C891" s="14">
        <v>29</v>
      </c>
      <c r="D891" s="19"/>
    </row>
    <row r="892" spans="1:4" ht="12.75">
      <c r="A892" s="18">
        <v>298</v>
      </c>
      <c r="B892" s="14">
        <v>92769</v>
      </c>
      <c r="C892" s="14">
        <v>29</v>
      </c>
      <c r="D892" s="19"/>
    </row>
    <row r="893" spans="1:4" ht="12.75">
      <c r="A893" s="18">
        <v>299</v>
      </c>
      <c r="B893" s="14">
        <v>92760</v>
      </c>
      <c r="C893" s="14">
        <v>29</v>
      </c>
      <c r="D893" s="19"/>
    </row>
    <row r="894" spans="1:4" ht="12.75">
      <c r="A894" s="18">
        <v>300</v>
      </c>
      <c r="B894" s="14">
        <v>92753</v>
      </c>
      <c r="C894" s="14">
        <v>29</v>
      </c>
      <c r="D894" s="19"/>
    </row>
    <row r="895" spans="1:4" ht="12.75">
      <c r="A895" s="18">
        <v>301</v>
      </c>
      <c r="B895" s="14">
        <v>92746</v>
      </c>
      <c r="C895" s="14">
        <v>29</v>
      </c>
      <c r="D895" s="19"/>
    </row>
    <row r="896" spans="1:4" ht="12.75">
      <c r="A896" s="18">
        <v>302</v>
      </c>
      <c r="B896" s="14">
        <v>92739</v>
      </c>
      <c r="C896" s="14">
        <v>29</v>
      </c>
      <c r="D896" s="19"/>
    </row>
    <row r="897" spans="1:4" ht="12.75">
      <c r="A897" s="18">
        <v>303</v>
      </c>
      <c r="B897" s="14">
        <v>92719</v>
      </c>
      <c r="C897" s="14">
        <v>29</v>
      </c>
      <c r="D897" s="19"/>
    </row>
    <row r="898" spans="1:4" ht="12.75">
      <c r="A898" s="18">
        <v>304</v>
      </c>
      <c r="B898" s="14">
        <v>92709</v>
      </c>
      <c r="C898" s="14">
        <v>29</v>
      </c>
      <c r="D898" s="19"/>
    </row>
    <row r="899" spans="1:4" ht="12.75">
      <c r="A899" s="18">
        <v>305</v>
      </c>
      <c r="B899" s="14">
        <v>92706</v>
      </c>
      <c r="C899" s="14">
        <v>29</v>
      </c>
      <c r="D899" s="19"/>
    </row>
    <row r="900" spans="1:4" ht="12.75">
      <c r="A900" s="18">
        <v>306</v>
      </c>
      <c r="B900" s="14">
        <v>92691</v>
      </c>
      <c r="C900" s="14">
        <v>29</v>
      </c>
      <c r="D900" s="19"/>
    </row>
    <row r="901" spans="1:4" ht="12.75">
      <c r="A901" s="18">
        <v>307</v>
      </c>
      <c r="B901" s="14">
        <v>92635</v>
      </c>
      <c r="C901" s="14">
        <v>29</v>
      </c>
      <c r="D901" s="19"/>
    </row>
    <row r="902" spans="1:4" ht="12.75">
      <c r="A902" s="18">
        <v>308</v>
      </c>
      <c r="B902" s="14">
        <v>92626</v>
      </c>
      <c r="C902" s="14">
        <v>29</v>
      </c>
      <c r="D902" s="19"/>
    </row>
    <row r="903" spans="1:4" ht="12.75">
      <c r="A903" s="18">
        <v>309</v>
      </c>
      <c r="B903" s="14">
        <v>92572</v>
      </c>
      <c r="C903" s="14">
        <v>29</v>
      </c>
      <c r="D903" s="19"/>
    </row>
    <row r="904" spans="1:4" ht="12.75">
      <c r="A904" s="18">
        <v>310</v>
      </c>
      <c r="B904" s="14">
        <v>92548</v>
      </c>
      <c r="C904" s="14">
        <v>29</v>
      </c>
      <c r="D904" s="19"/>
    </row>
    <row r="905" spans="1:4" ht="12.75">
      <c r="A905" s="18">
        <v>311</v>
      </c>
      <c r="B905" s="14">
        <v>92535</v>
      </c>
      <c r="C905" s="14">
        <v>29</v>
      </c>
      <c r="D905" s="19"/>
    </row>
    <row r="906" spans="1:4" ht="12.75">
      <c r="A906" s="18">
        <v>312</v>
      </c>
      <c r="B906" s="14">
        <v>92422</v>
      </c>
      <c r="C906" s="14">
        <v>29</v>
      </c>
      <c r="D906" s="19"/>
    </row>
    <row r="907" spans="1:4" ht="12.75">
      <c r="A907" s="18">
        <v>313</v>
      </c>
      <c r="B907" s="14">
        <v>92375</v>
      </c>
      <c r="C907" s="14">
        <v>29</v>
      </c>
      <c r="D907" s="19"/>
    </row>
    <row r="908" spans="1:4" ht="12.75">
      <c r="A908" s="18">
        <v>314</v>
      </c>
      <c r="B908" s="14">
        <v>92351</v>
      </c>
      <c r="C908" s="14">
        <v>29</v>
      </c>
      <c r="D908" s="19"/>
    </row>
    <row r="909" spans="1:4" ht="12.75">
      <c r="A909" s="18">
        <v>315</v>
      </c>
      <c r="B909" s="14">
        <v>92340</v>
      </c>
      <c r="C909" s="14">
        <v>29</v>
      </c>
      <c r="D909" s="19"/>
    </row>
    <row r="910" spans="1:4" ht="12.75">
      <c r="A910" s="18">
        <v>316</v>
      </c>
      <c r="B910" s="14">
        <v>92339</v>
      </c>
      <c r="C910" s="14">
        <v>29</v>
      </c>
      <c r="D910" s="19"/>
    </row>
    <row r="911" spans="1:4" ht="12.75">
      <c r="A911" s="18">
        <v>317</v>
      </c>
      <c r="B911" s="14">
        <v>92335</v>
      </c>
      <c r="C911" s="14">
        <v>29</v>
      </c>
      <c r="D911" s="19"/>
    </row>
    <row r="912" spans="1:4" ht="12.75">
      <c r="A912" s="18">
        <v>318</v>
      </c>
      <c r="B912" s="14">
        <v>92330</v>
      </c>
      <c r="C912" s="14">
        <v>29</v>
      </c>
      <c r="D912" s="19"/>
    </row>
    <row r="913" spans="1:4" ht="12.75">
      <c r="A913" s="18">
        <v>319</v>
      </c>
      <c r="B913" s="14">
        <v>93363</v>
      </c>
      <c r="C913" s="14">
        <v>28</v>
      </c>
      <c r="D913" s="19"/>
    </row>
    <row r="914" spans="1:4" ht="12.75">
      <c r="A914" s="18">
        <v>320</v>
      </c>
      <c r="B914" s="14">
        <v>93325</v>
      </c>
      <c r="C914" s="14">
        <v>28</v>
      </c>
      <c r="D914" s="19"/>
    </row>
    <row r="915" spans="1:4" ht="12.75">
      <c r="A915" s="18">
        <v>321</v>
      </c>
      <c r="B915" s="14">
        <v>93292</v>
      </c>
      <c r="C915" s="14">
        <v>28</v>
      </c>
      <c r="D915" s="19"/>
    </row>
    <row r="916" spans="1:4" ht="12.75">
      <c r="A916" s="18">
        <v>322</v>
      </c>
      <c r="B916" s="14">
        <v>93257</v>
      </c>
      <c r="C916" s="14">
        <v>28</v>
      </c>
      <c r="D916" s="19"/>
    </row>
    <row r="917" spans="1:4" ht="12.75">
      <c r="A917" s="18">
        <v>323</v>
      </c>
      <c r="B917" s="14">
        <v>93122</v>
      </c>
      <c r="C917" s="14">
        <v>28</v>
      </c>
      <c r="D917" s="19"/>
    </row>
    <row r="918" spans="1:4" ht="12.75">
      <c r="A918" s="18">
        <v>324</v>
      </c>
      <c r="B918" s="14">
        <v>93083</v>
      </c>
      <c r="C918" s="14">
        <v>28</v>
      </c>
      <c r="D918" s="19"/>
    </row>
    <row r="919" spans="1:4" ht="12.75">
      <c r="A919" s="18">
        <v>325</v>
      </c>
      <c r="B919" s="14">
        <v>93068</v>
      </c>
      <c r="C919" s="14">
        <v>28</v>
      </c>
      <c r="D919" s="19"/>
    </row>
    <row r="920" spans="1:4" ht="12.75">
      <c r="A920" s="18">
        <v>326</v>
      </c>
      <c r="B920" s="14">
        <v>93037</v>
      </c>
      <c r="C920" s="14">
        <v>28</v>
      </c>
      <c r="D920" s="19"/>
    </row>
    <row r="921" spans="1:4" ht="12.75">
      <c r="A921" s="18">
        <v>327</v>
      </c>
      <c r="B921" s="14">
        <v>92998</v>
      </c>
      <c r="C921" s="14">
        <v>28</v>
      </c>
      <c r="D921" s="19"/>
    </row>
    <row r="922" spans="1:4" ht="12.75">
      <c r="A922" s="18">
        <v>328</v>
      </c>
      <c r="B922" s="14">
        <v>92985</v>
      </c>
      <c r="C922" s="14">
        <v>28</v>
      </c>
      <c r="D922" s="19"/>
    </row>
    <row r="923" spans="1:4" ht="12.75">
      <c r="A923" s="18">
        <v>329</v>
      </c>
      <c r="B923" s="14">
        <v>92878</v>
      </c>
      <c r="C923" s="14">
        <v>28</v>
      </c>
      <c r="D923" s="19"/>
    </row>
    <row r="924" spans="1:4" ht="12.75">
      <c r="A924" s="18">
        <v>330</v>
      </c>
      <c r="B924" s="14">
        <v>92833</v>
      </c>
      <c r="C924" s="14">
        <v>28</v>
      </c>
      <c r="D924" s="19"/>
    </row>
    <row r="925" spans="1:4" ht="12.75">
      <c r="A925" s="18">
        <v>331</v>
      </c>
      <c r="B925" s="14">
        <v>92768</v>
      </c>
      <c r="C925" s="14">
        <v>28</v>
      </c>
      <c r="D925" s="19"/>
    </row>
    <row r="926" spans="1:4" ht="12.75">
      <c r="A926" s="18">
        <v>332</v>
      </c>
      <c r="B926" s="14">
        <v>92764</v>
      </c>
      <c r="C926" s="14">
        <v>28</v>
      </c>
      <c r="D926" s="19"/>
    </row>
    <row r="927" spans="1:4" ht="12.75">
      <c r="A927" s="18">
        <v>333</v>
      </c>
      <c r="B927" s="14">
        <v>92751</v>
      </c>
      <c r="C927" s="14">
        <v>28</v>
      </c>
      <c r="D927" s="19"/>
    </row>
    <row r="928" spans="1:4" ht="12.75">
      <c r="A928" s="18">
        <v>334</v>
      </c>
      <c r="B928" s="14">
        <v>92748</v>
      </c>
      <c r="C928" s="14">
        <v>28</v>
      </c>
      <c r="D928" s="19"/>
    </row>
    <row r="929" spans="1:4" ht="12.75">
      <c r="A929" s="18">
        <v>335</v>
      </c>
      <c r="B929" s="14">
        <v>92711</v>
      </c>
      <c r="C929" s="14">
        <v>28</v>
      </c>
      <c r="D929" s="19"/>
    </row>
    <row r="930" spans="1:4" ht="12.75">
      <c r="A930" s="18">
        <v>336</v>
      </c>
      <c r="B930" s="14">
        <v>92705</v>
      </c>
      <c r="C930" s="14">
        <v>28</v>
      </c>
      <c r="D930" s="19"/>
    </row>
    <row r="931" spans="1:4" ht="12.75">
      <c r="A931" s="18">
        <v>337</v>
      </c>
      <c r="B931" s="14">
        <v>92695</v>
      </c>
      <c r="C931" s="14">
        <v>28</v>
      </c>
      <c r="D931" s="19"/>
    </row>
    <row r="932" spans="1:4" ht="12.75">
      <c r="A932" s="18">
        <v>338</v>
      </c>
      <c r="B932" s="14">
        <v>92662</v>
      </c>
      <c r="C932" s="14">
        <v>28</v>
      </c>
      <c r="D932" s="19"/>
    </row>
    <row r="933" spans="1:4" ht="12.75">
      <c r="A933" s="18">
        <v>339</v>
      </c>
      <c r="B933" s="14">
        <v>92606</v>
      </c>
      <c r="C933" s="14">
        <v>28</v>
      </c>
      <c r="D933" s="19"/>
    </row>
    <row r="934" spans="1:4" ht="12.75">
      <c r="A934" s="18">
        <v>340</v>
      </c>
      <c r="B934" s="14">
        <v>92601</v>
      </c>
      <c r="C934" s="14">
        <v>28</v>
      </c>
      <c r="D934" s="19"/>
    </row>
    <row r="935" spans="1:4" ht="12.75">
      <c r="A935" s="18">
        <v>341</v>
      </c>
      <c r="B935" s="14">
        <v>92597</v>
      </c>
      <c r="C935" s="14">
        <v>28</v>
      </c>
      <c r="D935" s="19"/>
    </row>
    <row r="936" spans="1:4" ht="12.75">
      <c r="A936" s="18">
        <v>342</v>
      </c>
      <c r="B936" s="14">
        <v>92595</v>
      </c>
      <c r="C936" s="14">
        <v>28</v>
      </c>
      <c r="D936" s="19"/>
    </row>
    <row r="937" spans="1:4" ht="12.75">
      <c r="A937" s="18">
        <v>343</v>
      </c>
      <c r="B937" s="14">
        <v>92582</v>
      </c>
      <c r="C937" s="14">
        <v>28</v>
      </c>
      <c r="D937" s="19"/>
    </row>
    <row r="938" spans="1:4" ht="12.75">
      <c r="A938" s="18">
        <v>344</v>
      </c>
      <c r="B938" s="14">
        <v>92564</v>
      </c>
      <c r="C938" s="14">
        <v>28</v>
      </c>
      <c r="D938" s="19"/>
    </row>
    <row r="939" spans="1:4" ht="12.75">
      <c r="A939" s="18">
        <v>345</v>
      </c>
      <c r="B939" s="14">
        <v>92468</v>
      </c>
      <c r="C939" s="14">
        <v>28</v>
      </c>
      <c r="D939" s="19"/>
    </row>
    <row r="940" spans="1:4" ht="12.75">
      <c r="A940" s="18">
        <v>346</v>
      </c>
      <c r="B940" s="14">
        <v>92342</v>
      </c>
      <c r="C940" s="14">
        <v>28</v>
      </c>
      <c r="D940" s="19"/>
    </row>
    <row r="941" spans="1:4" ht="12.75">
      <c r="A941" s="18">
        <v>347</v>
      </c>
      <c r="B941" s="14">
        <v>93329</v>
      </c>
      <c r="C941" s="14">
        <v>27</v>
      </c>
      <c r="D941" s="19"/>
    </row>
    <row r="942" spans="1:4" ht="12.75">
      <c r="A942" s="18">
        <v>348</v>
      </c>
      <c r="B942" s="14">
        <v>93254</v>
      </c>
      <c r="C942" s="14">
        <v>27</v>
      </c>
      <c r="D942" s="19"/>
    </row>
    <row r="943" spans="1:4" ht="12.75">
      <c r="A943" s="18">
        <v>349</v>
      </c>
      <c r="B943" s="14">
        <v>93238</v>
      </c>
      <c r="C943" s="14">
        <v>27</v>
      </c>
      <c r="D943" s="19"/>
    </row>
    <row r="944" spans="1:4" ht="12.75">
      <c r="A944" s="18">
        <v>350</v>
      </c>
      <c r="B944" s="14">
        <v>93167</v>
      </c>
      <c r="C944" s="14">
        <v>27</v>
      </c>
      <c r="D944" s="19"/>
    </row>
    <row r="945" spans="1:4" ht="12.75">
      <c r="A945" s="18">
        <v>351</v>
      </c>
      <c r="B945" s="14">
        <v>93145</v>
      </c>
      <c r="C945" s="14">
        <v>27</v>
      </c>
      <c r="D945" s="19"/>
    </row>
    <row r="946" spans="1:4" ht="12.75">
      <c r="A946" s="18">
        <v>352</v>
      </c>
      <c r="B946" s="14">
        <v>93043</v>
      </c>
      <c r="C946" s="14">
        <v>27</v>
      </c>
      <c r="D946" s="19"/>
    </row>
    <row r="947" spans="1:4" ht="12.75">
      <c r="A947" s="18">
        <v>353</v>
      </c>
      <c r="B947" s="14">
        <v>92981</v>
      </c>
      <c r="C947" s="14">
        <v>27</v>
      </c>
      <c r="D947" s="19"/>
    </row>
    <row r="948" spans="1:4" ht="12.75">
      <c r="A948" s="18">
        <v>354</v>
      </c>
      <c r="B948" s="14">
        <v>92976</v>
      </c>
      <c r="C948" s="14">
        <v>27</v>
      </c>
      <c r="D948" s="19"/>
    </row>
    <row r="949" spans="1:4" ht="12.75">
      <c r="A949" s="18">
        <v>355</v>
      </c>
      <c r="B949" s="14">
        <v>92877</v>
      </c>
      <c r="C949" s="14">
        <v>27</v>
      </c>
      <c r="D949" s="19"/>
    </row>
    <row r="950" spans="1:4" ht="12.75">
      <c r="A950" s="18">
        <v>356</v>
      </c>
      <c r="B950" s="14">
        <v>92867</v>
      </c>
      <c r="C950" s="14">
        <v>27</v>
      </c>
      <c r="D950" s="19"/>
    </row>
    <row r="951" spans="1:4" ht="12.75">
      <c r="A951" s="18">
        <v>357</v>
      </c>
      <c r="B951" s="14">
        <v>92782</v>
      </c>
      <c r="C951" s="14">
        <v>27</v>
      </c>
      <c r="D951" s="19"/>
    </row>
    <row r="952" spans="1:4" ht="12.75">
      <c r="A952" s="18">
        <v>358</v>
      </c>
      <c r="B952" s="14">
        <v>92758</v>
      </c>
      <c r="C952" s="14">
        <v>27</v>
      </c>
      <c r="D952" s="19"/>
    </row>
    <row r="953" spans="1:4" ht="12.75">
      <c r="A953" s="18">
        <v>359</v>
      </c>
      <c r="B953" s="14">
        <v>92743</v>
      </c>
      <c r="C953" s="14">
        <v>27</v>
      </c>
      <c r="D953" s="19"/>
    </row>
    <row r="954" spans="1:4" ht="12.75">
      <c r="A954" s="18">
        <v>360</v>
      </c>
      <c r="B954" s="14">
        <v>92710</v>
      </c>
      <c r="C954" s="14">
        <v>27</v>
      </c>
      <c r="D954" s="19"/>
    </row>
    <row r="955" spans="1:4" ht="12.75">
      <c r="A955" s="18">
        <v>361</v>
      </c>
      <c r="B955" s="14">
        <v>92697</v>
      </c>
      <c r="C955" s="14">
        <v>27</v>
      </c>
      <c r="D955" s="19"/>
    </row>
    <row r="956" spans="1:4" ht="12.75">
      <c r="A956" s="18">
        <v>362</v>
      </c>
      <c r="B956" s="14">
        <v>92685</v>
      </c>
      <c r="C956" s="14">
        <v>27</v>
      </c>
      <c r="D956" s="19"/>
    </row>
    <row r="957" spans="1:4" ht="12.75">
      <c r="A957" s="18">
        <v>363</v>
      </c>
      <c r="B957" s="14">
        <v>92643</v>
      </c>
      <c r="C957" s="14">
        <v>27</v>
      </c>
      <c r="D957" s="19"/>
    </row>
    <row r="958" spans="1:4" ht="12.75">
      <c r="A958" s="18">
        <v>364</v>
      </c>
      <c r="B958" s="14">
        <v>92633</v>
      </c>
      <c r="C958" s="14">
        <v>27</v>
      </c>
      <c r="D958" s="19"/>
    </row>
    <row r="959" spans="1:4" ht="12.75">
      <c r="A959" s="18">
        <v>365</v>
      </c>
      <c r="B959" s="14">
        <v>92618</v>
      </c>
      <c r="C959" s="14">
        <v>27</v>
      </c>
      <c r="D959" s="19"/>
    </row>
    <row r="960" spans="1:4" ht="12.75">
      <c r="A960" s="18">
        <v>366</v>
      </c>
      <c r="B960" s="14">
        <v>92577</v>
      </c>
      <c r="C960" s="14">
        <v>27</v>
      </c>
      <c r="D960" s="19"/>
    </row>
    <row r="961" spans="1:4" ht="12.75">
      <c r="A961" s="18">
        <v>367</v>
      </c>
      <c r="B961" s="14">
        <v>92532</v>
      </c>
      <c r="C961" s="14">
        <v>27</v>
      </c>
      <c r="D961" s="19"/>
    </row>
    <row r="962" spans="1:4" ht="12.75">
      <c r="A962" s="18">
        <v>368</v>
      </c>
      <c r="B962" s="14">
        <v>92474</v>
      </c>
      <c r="C962" s="14">
        <v>27</v>
      </c>
      <c r="D962" s="19"/>
    </row>
    <row r="963" spans="1:4" ht="12.75">
      <c r="A963" s="18">
        <v>369</v>
      </c>
      <c r="B963" s="14">
        <v>92464</v>
      </c>
      <c r="C963" s="14">
        <v>27</v>
      </c>
      <c r="D963" s="19"/>
    </row>
    <row r="964" spans="1:4" ht="12.75">
      <c r="A964" s="18">
        <v>370</v>
      </c>
      <c r="B964" s="14">
        <v>92447</v>
      </c>
      <c r="C964" s="14">
        <v>27</v>
      </c>
      <c r="D964" s="19"/>
    </row>
    <row r="965" spans="1:4" ht="12.75">
      <c r="A965" s="18">
        <v>371</v>
      </c>
      <c r="B965" s="14">
        <v>92416</v>
      </c>
      <c r="C965" s="14">
        <v>27</v>
      </c>
      <c r="D965" s="19"/>
    </row>
    <row r="966" spans="1:4" ht="12.75">
      <c r="A966" s="18">
        <v>372</v>
      </c>
      <c r="B966" s="14">
        <v>92389</v>
      </c>
      <c r="C966" s="14">
        <v>27</v>
      </c>
      <c r="D966" s="19"/>
    </row>
    <row r="967" spans="1:4" ht="12.75">
      <c r="A967" s="18">
        <v>373</v>
      </c>
      <c r="B967" s="14">
        <v>92381</v>
      </c>
      <c r="C967" s="14">
        <v>27</v>
      </c>
      <c r="D967" s="19"/>
    </row>
    <row r="968" spans="1:4" ht="12.75">
      <c r="A968" s="18">
        <v>374</v>
      </c>
      <c r="B968" s="14">
        <v>92315</v>
      </c>
      <c r="C968" s="14">
        <v>27</v>
      </c>
      <c r="D968" s="19"/>
    </row>
    <row r="969" spans="1:4" ht="12.75">
      <c r="A969" s="18">
        <v>375</v>
      </c>
      <c r="B969" s="14">
        <v>93379</v>
      </c>
      <c r="C969" s="14">
        <v>26</v>
      </c>
      <c r="D969" s="19"/>
    </row>
    <row r="970" spans="1:4" ht="12.75">
      <c r="A970" s="18">
        <v>376</v>
      </c>
      <c r="B970" s="14">
        <v>93323</v>
      </c>
      <c r="C970" s="14">
        <v>26</v>
      </c>
      <c r="D970" s="19"/>
    </row>
    <row r="971" spans="1:4" ht="12.75">
      <c r="A971" s="18">
        <v>377</v>
      </c>
      <c r="B971" s="14">
        <v>93294</v>
      </c>
      <c r="C971" s="14">
        <v>26</v>
      </c>
      <c r="D971" s="19"/>
    </row>
    <row r="972" spans="1:4" ht="12.75">
      <c r="A972" s="18">
        <v>378</v>
      </c>
      <c r="B972" s="14">
        <v>93291</v>
      </c>
      <c r="C972" s="14">
        <v>26</v>
      </c>
      <c r="D972" s="19"/>
    </row>
    <row r="973" spans="1:4" ht="12.75">
      <c r="A973" s="18">
        <v>379</v>
      </c>
      <c r="B973" s="14">
        <v>93188</v>
      </c>
      <c r="C973" s="14">
        <v>26</v>
      </c>
      <c r="D973" s="19"/>
    </row>
    <row r="974" spans="1:4" ht="12.75">
      <c r="A974" s="18">
        <v>380</v>
      </c>
      <c r="B974" s="14">
        <v>93121</v>
      </c>
      <c r="C974" s="14">
        <v>26</v>
      </c>
      <c r="D974" s="19"/>
    </row>
    <row r="975" spans="1:4" ht="12.75">
      <c r="A975" s="18">
        <v>381</v>
      </c>
      <c r="B975" s="14">
        <v>93111</v>
      </c>
      <c r="C975" s="14">
        <v>26</v>
      </c>
      <c r="D975" s="19"/>
    </row>
    <row r="976" spans="1:4" ht="12.75">
      <c r="A976" s="18">
        <v>382</v>
      </c>
      <c r="B976" s="14">
        <v>93062</v>
      </c>
      <c r="C976" s="14">
        <v>26</v>
      </c>
      <c r="D976" s="19"/>
    </row>
    <row r="977" spans="1:4" ht="12.75">
      <c r="A977" s="18">
        <v>383</v>
      </c>
      <c r="B977" s="14">
        <v>92988</v>
      </c>
      <c r="C977" s="14">
        <v>26</v>
      </c>
      <c r="D977" s="19"/>
    </row>
    <row r="978" spans="1:4" ht="12.75">
      <c r="A978" s="18">
        <v>384</v>
      </c>
      <c r="B978" s="14">
        <v>92963</v>
      </c>
      <c r="C978" s="14">
        <v>26</v>
      </c>
      <c r="D978" s="19"/>
    </row>
    <row r="979" spans="1:4" ht="12.75">
      <c r="A979" s="18">
        <v>385</v>
      </c>
      <c r="B979" s="14">
        <v>92942</v>
      </c>
      <c r="C979" s="14">
        <v>26</v>
      </c>
      <c r="D979" s="19"/>
    </row>
    <row r="980" spans="1:4" ht="12.75">
      <c r="A980" s="18">
        <v>386</v>
      </c>
      <c r="B980" s="14">
        <v>92901</v>
      </c>
      <c r="C980" s="14">
        <v>26</v>
      </c>
      <c r="D980" s="19"/>
    </row>
    <row r="981" spans="1:4" ht="12.75">
      <c r="A981" s="18">
        <v>387</v>
      </c>
      <c r="B981" s="14">
        <v>92861</v>
      </c>
      <c r="C981" s="14">
        <v>26</v>
      </c>
      <c r="D981" s="19"/>
    </row>
    <row r="982" spans="1:4" ht="12.75">
      <c r="A982" s="18">
        <v>388</v>
      </c>
      <c r="B982" s="14">
        <v>92807</v>
      </c>
      <c r="C982" s="14">
        <v>26</v>
      </c>
      <c r="D982" s="19"/>
    </row>
    <row r="983" spans="1:4" ht="12.75">
      <c r="A983" s="18">
        <v>389</v>
      </c>
      <c r="B983" s="14">
        <v>92688</v>
      </c>
      <c r="C983" s="14">
        <v>26</v>
      </c>
      <c r="D983" s="19"/>
    </row>
    <row r="984" spans="1:4" ht="12.75">
      <c r="A984" s="18">
        <v>390</v>
      </c>
      <c r="B984" s="14">
        <v>92666</v>
      </c>
      <c r="C984" s="14">
        <v>26</v>
      </c>
      <c r="D984" s="19"/>
    </row>
    <row r="985" spans="1:4" ht="12.75">
      <c r="A985" s="18">
        <v>391</v>
      </c>
      <c r="B985" s="14">
        <v>92650</v>
      </c>
      <c r="C985" s="14">
        <v>26</v>
      </c>
      <c r="D985" s="19"/>
    </row>
    <row r="986" spans="1:4" ht="12.75">
      <c r="A986" s="18">
        <v>392</v>
      </c>
      <c r="B986" s="14">
        <v>92648</v>
      </c>
      <c r="C986" s="14">
        <v>26</v>
      </c>
      <c r="D986" s="19"/>
    </row>
    <row r="987" spans="1:4" ht="12.75">
      <c r="A987" s="18">
        <v>393</v>
      </c>
      <c r="B987" s="14">
        <v>92536</v>
      </c>
      <c r="C987" s="14">
        <v>26</v>
      </c>
      <c r="D987" s="19"/>
    </row>
    <row r="988" spans="1:4" ht="12.75">
      <c r="A988" s="18">
        <v>394</v>
      </c>
      <c r="B988" s="14">
        <v>92459</v>
      </c>
      <c r="C988" s="14">
        <v>26</v>
      </c>
      <c r="D988" s="19"/>
    </row>
    <row r="989" spans="1:4" ht="12.75">
      <c r="A989" s="18">
        <v>395</v>
      </c>
      <c r="B989" s="14">
        <v>92436</v>
      </c>
      <c r="C989" s="14">
        <v>26</v>
      </c>
      <c r="D989" s="19"/>
    </row>
    <row r="990" spans="1:4" ht="12.75">
      <c r="A990" s="18">
        <v>396</v>
      </c>
      <c r="B990" s="14">
        <v>92412</v>
      </c>
      <c r="C990" s="14">
        <v>26</v>
      </c>
      <c r="D990" s="19"/>
    </row>
    <row r="991" spans="1:4" ht="12.75">
      <c r="A991" s="18">
        <v>397</v>
      </c>
      <c r="B991" s="14">
        <v>92409</v>
      </c>
      <c r="C991" s="14">
        <v>26</v>
      </c>
      <c r="D991" s="19"/>
    </row>
    <row r="992" spans="1:4" ht="12.75">
      <c r="A992" s="18">
        <v>398</v>
      </c>
      <c r="B992" s="14">
        <v>92373</v>
      </c>
      <c r="C992" s="14">
        <v>26</v>
      </c>
      <c r="D992" s="19"/>
    </row>
    <row r="993" spans="1:4" ht="12.75">
      <c r="A993" s="18">
        <v>399</v>
      </c>
      <c r="B993" s="14">
        <v>92359</v>
      </c>
      <c r="C993" s="14">
        <v>26</v>
      </c>
      <c r="D993" s="19"/>
    </row>
    <row r="994" spans="1:4" ht="12.75">
      <c r="A994" s="18">
        <v>400</v>
      </c>
      <c r="B994" s="14">
        <v>92350</v>
      </c>
      <c r="C994" s="14">
        <v>26</v>
      </c>
      <c r="D994" s="19"/>
    </row>
    <row r="995" spans="1:4" ht="12.75">
      <c r="A995" s="18">
        <v>401</v>
      </c>
      <c r="B995" s="14">
        <v>92345</v>
      </c>
      <c r="C995" s="14">
        <v>26</v>
      </c>
      <c r="D995" s="19"/>
    </row>
    <row r="996" spans="1:4" ht="12.75">
      <c r="A996" s="18">
        <v>402</v>
      </c>
      <c r="B996" s="14">
        <v>93338</v>
      </c>
      <c r="C996" s="14">
        <v>25</v>
      </c>
      <c r="D996" s="19"/>
    </row>
    <row r="997" spans="1:4" ht="12.75">
      <c r="A997" s="18">
        <v>403</v>
      </c>
      <c r="B997" s="14">
        <v>93287</v>
      </c>
      <c r="C997" s="14">
        <v>25</v>
      </c>
      <c r="D997" s="19"/>
    </row>
    <row r="998" spans="1:4" ht="12.75">
      <c r="A998" s="18">
        <v>404</v>
      </c>
      <c r="B998" s="14">
        <v>93271</v>
      </c>
      <c r="C998" s="14">
        <v>25</v>
      </c>
      <c r="D998" s="19"/>
    </row>
    <row r="999" spans="1:4" ht="12.75">
      <c r="A999" s="18">
        <v>405</v>
      </c>
      <c r="B999" s="14">
        <v>93270</v>
      </c>
      <c r="C999" s="14">
        <v>25</v>
      </c>
      <c r="D999" s="19"/>
    </row>
    <row r="1000" spans="1:4" ht="12.75">
      <c r="A1000" s="18">
        <v>406</v>
      </c>
      <c r="B1000" s="14">
        <v>93240</v>
      </c>
      <c r="C1000" s="14">
        <v>25</v>
      </c>
      <c r="D1000" s="19"/>
    </row>
    <row r="1001" spans="1:4" ht="12.75">
      <c r="A1001" s="18">
        <v>407</v>
      </c>
      <c r="B1001" s="14">
        <v>93198</v>
      </c>
      <c r="C1001" s="14">
        <v>25</v>
      </c>
      <c r="D1001" s="19"/>
    </row>
    <row r="1002" spans="1:4" ht="12.75">
      <c r="A1002" s="18">
        <v>408</v>
      </c>
      <c r="B1002" s="14">
        <v>93183</v>
      </c>
      <c r="C1002" s="14">
        <v>25</v>
      </c>
      <c r="D1002" s="19"/>
    </row>
    <row r="1003" spans="1:4" ht="12.75">
      <c r="A1003" s="18">
        <v>409</v>
      </c>
      <c r="B1003" s="14">
        <v>93172</v>
      </c>
      <c r="C1003" s="14">
        <v>25</v>
      </c>
      <c r="D1003" s="19"/>
    </row>
    <row r="1004" spans="1:4" ht="12.75">
      <c r="A1004" s="18">
        <v>410</v>
      </c>
      <c r="B1004" s="14">
        <v>93137</v>
      </c>
      <c r="C1004" s="14">
        <v>25</v>
      </c>
      <c r="D1004" s="19"/>
    </row>
    <row r="1005" spans="1:4" ht="12.75">
      <c r="A1005" s="18">
        <v>411</v>
      </c>
      <c r="B1005" s="14">
        <v>93123</v>
      </c>
      <c r="C1005" s="14">
        <v>25</v>
      </c>
      <c r="D1005" s="19"/>
    </row>
    <row r="1006" spans="1:4" ht="12.75">
      <c r="A1006" s="18">
        <v>412</v>
      </c>
      <c r="B1006" s="14">
        <v>93102</v>
      </c>
      <c r="C1006" s="14">
        <v>25</v>
      </c>
      <c r="D1006" s="19"/>
    </row>
    <row r="1007" spans="1:4" ht="12.75">
      <c r="A1007" s="18">
        <v>413</v>
      </c>
      <c r="B1007" s="14">
        <v>92932</v>
      </c>
      <c r="C1007" s="14">
        <v>25</v>
      </c>
      <c r="D1007" s="19"/>
    </row>
    <row r="1008" spans="1:4" ht="12.75">
      <c r="A1008" s="18">
        <v>414</v>
      </c>
      <c r="B1008" s="14">
        <v>92847</v>
      </c>
      <c r="C1008" s="14">
        <v>25</v>
      </c>
      <c r="D1008" s="19"/>
    </row>
    <row r="1009" spans="1:4" ht="12.75">
      <c r="A1009" s="18">
        <v>415</v>
      </c>
      <c r="B1009" s="14">
        <v>92840</v>
      </c>
      <c r="C1009" s="14">
        <v>25</v>
      </c>
      <c r="D1009" s="19"/>
    </row>
    <row r="1010" spans="1:4" ht="12.75">
      <c r="A1010" s="18">
        <v>416</v>
      </c>
      <c r="B1010" s="14">
        <v>92823</v>
      </c>
      <c r="C1010" s="14">
        <v>25</v>
      </c>
      <c r="D1010" s="19"/>
    </row>
    <row r="1011" spans="1:4" ht="12.75">
      <c r="A1011" s="18">
        <v>417</v>
      </c>
      <c r="B1011" s="14">
        <v>92821</v>
      </c>
      <c r="C1011" s="14">
        <v>25</v>
      </c>
      <c r="D1011" s="19"/>
    </row>
    <row r="1012" spans="1:4" ht="12.75">
      <c r="A1012" s="18">
        <v>418</v>
      </c>
      <c r="B1012" s="14">
        <v>92819</v>
      </c>
      <c r="C1012" s="14">
        <v>25</v>
      </c>
      <c r="D1012" s="19"/>
    </row>
    <row r="1013" spans="1:4" ht="12.75">
      <c r="A1013" s="18">
        <v>419</v>
      </c>
      <c r="B1013" s="14">
        <v>92814</v>
      </c>
      <c r="C1013" s="14">
        <v>25</v>
      </c>
      <c r="D1013" s="19"/>
    </row>
    <row r="1014" spans="1:4" ht="12.75">
      <c r="A1014" s="18">
        <v>420</v>
      </c>
      <c r="B1014" s="14">
        <v>92801</v>
      </c>
      <c r="C1014" s="14">
        <v>25</v>
      </c>
      <c r="D1014" s="19"/>
    </row>
    <row r="1015" spans="1:4" ht="12.75">
      <c r="A1015" s="18">
        <v>421</v>
      </c>
      <c r="B1015" s="14">
        <v>92799</v>
      </c>
      <c r="C1015" s="14">
        <v>25</v>
      </c>
      <c r="D1015" s="19"/>
    </row>
    <row r="1016" spans="1:4" ht="12.75">
      <c r="A1016" s="18">
        <v>422</v>
      </c>
      <c r="B1016" s="14">
        <v>92735</v>
      </c>
      <c r="C1016" s="14">
        <v>25</v>
      </c>
      <c r="D1016" s="19"/>
    </row>
    <row r="1017" spans="1:4" ht="12.75">
      <c r="A1017" s="18">
        <v>423</v>
      </c>
      <c r="B1017" s="14">
        <v>92728</v>
      </c>
      <c r="C1017" s="14">
        <v>25</v>
      </c>
      <c r="D1017" s="19"/>
    </row>
    <row r="1018" spans="1:4" ht="12.75">
      <c r="A1018" s="18">
        <v>424</v>
      </c>
      <c r="B1018" s="14">
        <v>92647</v>
      </c>
      <c r="C1018" s="14">
        <v>25</v>
      </c>
      <c r="D1018" s="19"/>
    </row>
    <row r="1019" spans="1:4" ht="12.75">
      <c r="A1019" s="18">
        <v>425</v>
      </c>
      <c r="B1019" s="14">
        <v>92400</v>
      </c>
      <c r="C1019" s="14">
        <v>25</v>
      </c>
      <c r="D1019" s="19"/>
    </row>
    <row r="1020" spans="1:4" ht="12.75">
      <c r="A1020" s="18">
        <v>426</v>
      </c>
      <c r="B1020" s="14">
        <v>92377</v>
      </c>
      <c r="C1020" s="14">
        <v>25</v>
      </c>
      <c r="D1020" s="19"/>
    </row>
    <row r="1021" spans="1:4" ht="12.75">
      <c r="A1021" s="18">
        <v>427</v>
      </c>
      <c r="B1021" s="14">
        <v>92341</v>
      </c>
      <c r="C1021" s="14">
        <v>25</v>
      </c>
      <c r="D1021" s="19"/>
    </row>
    <row r="1022" spans="1:4" ht="12.75">
      <c r="A1022" s="18">
        <v>428</v>
      </c>
      <c r="B1022" s="14">
        <v>93268</v>
      </c>
      <c r="C1022" s="14">
        <v>24</v>
      </c>
      <c r="D1022" s="19"/>
    </row>
    <row r="1023" spans="1:4" ht="12.75">
      <c r="A1023" s="18">
        <v>429</v>
      </c>
      <c r="B1023" s="14">
        <v>93219</v>
      </c>
      <c r="C1023" s="14">
        <v>24</v>
      </c>
      <c r="D1023" s="19"/>
    </row>
    <row r="1024" spans="1:4" ht="12.75">
      <c r="A1024" s="18">
        <v>430</v>
      </c>
      <c r="B1024" s="14">
        <v>93213</v>
      </c>
      <c r="C1024" s="14">
        <v>24</v>
      </c>
      <c r="D1024" s="19"/>
    </row>
    <row r="1025" spans="1:4" ht="12.75">
      <c r="A1025" s="18">
        <v>431</v>
      </c>
      <c r="B1025" s="14">
        <v>93175</v>
      </c>
      <c r="C1025" s="14">
        <v>24</v>
      </c>
      <c r="D1025" s="19"/>
    </row>
    <row r="1026" spans="1:4" ht="12.75">
      <c r="A1026" s="18">
        <v>432</v>
      </c>
      <c r="B1026" s="14">
        <v>93169</v>
      </c>
      <c r="C1026" s="14">
        <v>24</v>
      </c>
      <c r="D1026" s="19"/>
    </row>
    <row r="1027" spans="1:4" ht="12.75">
      <c r="A1027" s="18">
        <v>433</v>
      </c>
      <c r="B1027" s="14">
        <v>93166</v>
      </c>
      <c r="C1027" s="14">
        <v>24</v>
      </c>
      <c r="D1027" s="19"/>
    </row>
    <row r="1028" spans="1:4" ht="12.75">
      <c r="A1028" s="18">
        <v>434</v>
      </c>
      <c r="B1028" s="14">
        <v>92818</v>
      </c>
      <c r="C1028" s="14">
        <v>24</v>
      </c>
      <c r="D1028" s="19"/>
    </row>
    <row r="1029" spans="1:4" ht="12.75">
      <c r="A1029" s="18">
        <v>435</v>
      </c>
      <c r="B1029" s="14">
        <v>92802</v>
      </c>
      <c r="C1029" s="14">
        <v>24</v>
      </c>
      <c r="D1029" s="19"/>
    </row>
    <row r="1030" spans="1:4" ht="12.75">
      <c r="A1030" s="18">
        <v>436</v>
      </c>
      <c r="B1030" s="14">
        <v>92791</v>
      </c>
      <c r="C1030" s="14">
        <v>24</v>
      </c>
      <c r="D1030" s="19"/>
    </row>
    <row r="1031" spans="1:4" ht="12.75">
      <c r="A1031" s="18">
        <v>437</v>
      </c>
      <c r="B1031" s="14">
        <v>92781</v>
      </c>
      <c r="C1031" s="14">
        <v>24</v>
      </c>
      <c r="D1031" s="19"/>
    </row>
    <row r="1032" spans="1:4" ht="12.75">
      <c r="A1032" s="18">
        <v>438</v>
      </c>
      <c r="B1032" s="14">
        <v>92596</v>
      </c>
      <c r="C1032" s="14">
        <v>24</v>
      </c>
      <c r="D1032" s="19"/>
    </row>
    <row r="1033" spans="1:4" ht="12.75">
      <c r="A1033" s="18">
        <v>439</v>
      </c>
      <c r="B1033" s="14">
        <v>92591</v>
      </c>
      <c r="C1033" s="14">
        <v>24</v>
      </c>
      <c r="D1033" s="19"/>
    </row>
    <row r="1034" spans="1:4" ht="12.75">
      <c r="A1034" s="18">
        <v>440</v>
      </c>
      <c r="B1034" s="14">
        <v>92585</v>
      </c>
      <c r="C1034" s="14">
        <v>24</v>
      </c>
      <c r="D1034" s="19"/>
    </row>
    <row r="1035" spans="1:4" ht="12.75">
      <c r="A1035" s="18">
        <v>441</v>
      </c>
      <c r="B1035" s="14">
        <v>92560</v>
      </c>
      <c r="C1035" s="14">
        <v>24</v>
      </c>
      <c r="D1035" s="19"/>
    </row>
    <row r="1036" spans="1:4" ht="12.75">
      <c r="A1036" s="18">
        <v>442</v>
      </c>
      <c r="B1036" s="14">
        <v>92539</v>
      </c>
      <c r="C1036" s="14">
        <v>24</v>
      </c>
      <c r="D1036" s="19"/>
    </row>
    <row r="1037" spans="1:4" ht="12.75">
      <c r="A1037" s="18">
        <v>443</v>
      </c>
      <c r="B1037" s="14">
        <v>92522</v>
      </c>
      <c r="C1037" s="14">
        <v>24</v>
      </c>
      <c r="D1037" s="19"/>
    </row>
    <row r="1038" spans="1:4" ht="12.75">
      <c r="A1038" s="18">
        <v>444</v>
      </c>
      <c r="B1038" s="14">
        <v>92452</v>
      </c>
      <c r="C1038" s="14">
        <v>24</v>
      </c>
      <c r="D1038" s="19"/>
    </row>
    <row r="1039" spans="1:4" ht="12.75">
      <c r="A1039" s="18">
        <v>445</v>
      </c>
      <c r="B1039" s="14">
        <v>92408</v>
      </c>
      <c r="C1039" s="14">
        <v>24</v>
      </c>
      <c r="D1039" s="19"/>
    </row>
    <row r="1040" spans="1:4" ht="12.75">
      <c r="A1040" s="18">
        <v>446</v>
      </c>
      <c r="B1040" s="14">
        <v>92385</v>
      </c>
      <c r="C1040" s="14">
        <v>24</v>
      </c>
      <c r="D1040" s="19"/>
    </row>
    <row r="1041" spans="1:4" ht="12.75">
      <c r="A1041" s="18">
        <v>447</v>
      </c>
      <c r="B1041" s="14">
        <v>92321</v>
      </c>
      <c r="C1041" s="14">
        <v>24</v>
      </c>
      <c r="D1041" s="19"/>
    </row>
    <row r="1042" spans="1:4" ht="12.75">
      <c r="A1042" s="18">
        <v>448</v>
      </c>
      <c r="B1042" s="14">
        <v>93365</v>
      </c>
      <c r="C1042" s="14">
        <v>23</v>
      </c>
      <c r="D1042" s="19"/>
    </row>
    <row r="1043" spans="1:4" ht="12.75">
      <c r="A1043" s="18">
        <v>449</v>
      </c>
      <c r="B1043" s="14">
        <v>93223</v>
      </c>
      <c r="C1043" s="14">
        <v>23</v>
      </c>
      <c r="D1043" s="19"/>
    </row>
    <row r="1044" spans="1:4" ht="12.75">
      <c r="A1044" s="18">
        <v>450</v>
      </c>
      <c r="B1044" s="14">
        <v>93127</v>
      </c>
      <c r="C1044" s="14">
        <v>23</v>
      </c>
      <c r="D1044" s="19"/>
    </row>
    <row r="1045" spans="1:4" ht="12.75">
      <c r="A1045" s="18">
        <v>451</v>
      </c>
      <c r="B1045" s="14">
        <v>93029</v>
      </c>
      <c r="C1045" s="14">
        <v>23</v>
      </c>
      <c r="D1045" s="19"/>
    </row>
    <row r="1046" spans="1:4" ht="12.75">
      <c r="A1046" s="18">
        <v>452</v>
      </c>
      <c r="B1046" s="14">
        <v>93010</v>
      </c>
      <c r="C1046" s="14">
        <v>23</v>
      </c>
      <c r="D1046" s="19"/>
    </row>
    <row r="1047" spans="1:4" ht="12.75">
      <c r="A1047" s="18">
        <v>453</v>
      </c>
      <c r="B1047" s="14">
        <v>92994</v>
      </c>
      <c r="C1047" s="14">
        <v>23</v>
      </c>
      <c r="D1047" s="19"/>
    </row>
    <row r="1048" spans="1:4" ht="12.75">
      <c r="A1048" s="18">
        <v>454</v>
      </c>
      <c r="B1048" s="14">
        <v>92907</v>
      </c>
      <c r="C1048" s="14">
        <v>23</v>
      </c>
      <c r="D1048" s="19"/>
    </row>
    <row r="1049" spans="1:4" ht="12.75">
      <c r="A1049" s="18">
        <v>455</v>
      </c>
      <c r="B1049" s="14">
        <v>92891</v>
      </c>
      <c r="C1049" s="14">
        <v>23</v>
      </c>
      <c r="D1049" s="19"/>
    </row>
    <row r="1050" spans="1:4" ht="12.75">
      <c r="A1050" s="18">
        <v>456</v>
      </c>
      <c r="B1050" s="14">
        <v>92779</v>
      </c>
      <c r="C1050" s="14">
        <v>23</v>
      </c>
      <c r="D1050" s="19"/>
    </row>
    <row r="1051" spans="1:4" ht="12.75">
      <c r="A1051" s="18">
        <v>457</v>
      </c>
      <c r="B1051" s="14">
        <v>92583</v>
      </c>
      <c r="C1051" s="14">
        <v>23</v>
      </c>
      <c r="D1051" s="19"/>
    </row>
    <row r="1052" spans="1:4" ht="12.75">
      <c r="A1052" s="18">
        <v>458</v>
      </c>
      <c r="B1052" s="14">
        <v>92557</v>
      </c>
      <c r="C1052" s="14">
        <v>23</v>
      </c>
      <c r="D1052" s="19"/>
    </row>
    <row r="1053" spans="1:4" ht="12.75">
      <c r="A1053" s="18">
        <v>459</v>
      </c>
      <c r="B1053" s="14">
        <v>92530</v>
      </c>
      <c r="C1053" s="14">
        <v>23</v>
      </c>
      <c r="D1053" s="19"/>
    </row>
    <row r="1054" spans="1:4" ht="12.75">
      <c r="A1054" s="18">
        <v>460</v>
      </c>
      <c r="B1054" s="14">
        <v>92498</v>
      </c>
      <c r="C1054" s="14">
        <v>23</v>
      </c>
      <c r="D1054" s="19"/>
    </row>
    <row r="1055" spans="1:4" ht="12.75">
      <c r="A1055" s="18">
        <v>461</v>
      </c>
      <c r="B1055" s="14">
        <v>92494</v>
      </c>
      <c r="C1055" s="14">
        <v>23</v>
      </c>
      <c r="D1055" s="19"/>
    </row>
    <row r="1056" spans="1:4" ht="12.75">
      <c r="A1056" s="18">
        <v>462</v>
      </c>
      <c r="B1056" s="14">
        <v>92450</v>
      </c>
      <c r="C1056" s="14">
        <v>23</v>
      </c>
      <c r="D1056" s="19"/>
    </row>
    <row r="1057" spans="1:4" ht="12.75">
      <c r="A1057" s="18">
        <v>463</v>
      </c>
      <c r="B1057" s="14">
        <v>92318</v>
      </c>
      <c r="C1057" s="14">
        <v>23</v>
      </c>
      <c r="D1057" s="19"/>
    </row>
    <row r="1058" spans="1:4" ht="12.75">
      <c r="A1058" s="18">
        <v>464</v>
      </c>
      <c r="B1058" s="14">
        <v>93335</v>
      </c>
      <c r="C1058" s="14">
        <v>22</v>
      </c>
      <c r="D1058" s="19"/>
    </row>
    <row r="1059" spans="1:4" ht="12.75">
      <c r="A1059" s="18">
        <v>465</v>
      </c>
      <c r="B1059" s="14">
        <v>93243</v>
      </c>
      <c r="C1059" s="14">
        <v>22</v>
      </c>
      <c r="D1059" s="19"/>
    </row>
    <row r="1060" spans="1:4" ht="12.75">
      <c r="A1060" s="18">
        <v>466</v>
      </c>
      <c r="B1060" s="14">
        <v>93233</v>
      </c>
      <c r="C1060" s="14">
        <v>22</v>
      </c>
      <c r="D1060" s="19"/>
    </row>
    <row r="1061" spans="1:4" ht="12.75">
      <c r="A1061" s="18">
        <v>467</v>
      </c>
      <c r="B1061" s="14">
        <v>93191</v>
      </c>
      <c r="C1061" s="14">
        <v>22</v>
      </c>
      <c r="D1061" s="19"/>
    </row>
    <row r="1062" spans="1:4" ht="12.75">
      <c r="A1062" s="18">
        <v>468</v>
      </c>
      <c r="B1062" s="14">
        <v>93146</v>
      </c>
      <c r="C1062" s="14">
        <v>22</v>
      </c>
      <c r="D1062" s="19"/>
    </row>
    <row r="1063" spans="1:4" ht="12.75">
      <c r="A1063" s="18">
        <v>469</v>
      </c>
      <c r="B1063" s="14">
        <v>93035</v>
      </c>
      <c r="C1063" s="14">
        <v>22</v>
      </c>
      <c r="D1063" s="19"/>
    </row>
    <row r="1064" spans="1:4" ht="12.75">
      <c r="A1064" s="18">
        <v>470</v>
      </c>
      <c r="B1064" s="14">
        <v>92876</v>
      </c>
      <c r="C1064" s="14">
        <v>22</v>
      </c>
      <c r="D1064" s="19"/>
    </row>
    <row r="1065" spans="1:4" ht="12.75">
      <c r="A1065" s="18">
        <v>471</v>
      </c>
      <c r="B1065" s="14">
        <v>92777</v>
      </c>
      <c r="C1065" s="14">
        <v>22</v>
      </c>
      <c r="D1065" s="19"/>
    </row>
    <row r="1066" spans="1:4" ht="12.75">
      <c r="A1066" s="18">
        <v>472</v>
      </c>
      <c r="B1066" s="14">
        <v>92605</v>
      </c>
      <c r="C1066" s="14">
        <v>22</v>
      </c>
      <c r="D1066" s="19"/>
    </row>
    <row r="1067" spans="1:4" ht="12.75">
      <c r="A1067" s="18">
        <v>473</v>
      </c>
      <c r="B1067" s="14">
        <v>92370</v>
      </c>
      <c r="C1067" s="14">
        <v>22</v>
      </c>
      <c r="D1067" s="19"/>
    </row>
    <row r="1068" spans="1:4" ht="12.75">
      <c r="A1068" s="18">
        <v>474</v>
      </c>
      <c r="B1068" s="14">
        <v>93309</v>
      </c>
      <c r="C1068" s="14">
        <v>21</v>
      </c>
      <c r="D1068" s="19"/>
    </row>
    <row r="1069" spans="1:4" ht="12.75">
      <c r="A1069" s="18">
        <v>475</v>
      </c>
      <c r="B1069" s="14">
        <v>93308</v>
      </c>
      <c r="C1069" s="14">
        <v>21</v>
      </c>
      <c r="D1069" s="19"/>
    </row>
    <row r="1070" spans="1:4" ht="12.75">
      <c r="A1070" s="18">
        <v>476</v>
      </c>
      <c r="B1070" s="14">
        <v>93252</v>
      </c>
      <c r="C1070" s="14">
        <v>21</v>
      </c>
      <c r="D1070" s="19"/>
    </row>
    <row r="1071" spans="1:4" ht="12.75">
      <c r="A1071" s="18">
        <v>477</v>
      </c>
      <c r="B1071" s="14">
        <v>93211</v>
      </c>
      <c r="C1071" s="14">
        <v>21</v>
      </c>
      <c r="D1071" s="19"/>
    </row>
    <row r="1072" spans="1:4" ht="12.75">
      <c r="A1072" s="18">
        <v>478</v>
      </c>
      <c r="B1072" s="14">
        <v>93133</v>
      </c>
      <c r="C1072" s="14">
        <v>21</v>
      </c>
      <c r="D1072" s="19"/>
    </row>
    <row r="1073" spans="1:4" ht="12.75">
      <c r="A1073" s="18">
        <v>479</v>
      </c>
      <c r="B1073" s="14">
        <v>93065</v>
      </c>
      <c r="C1073" s="14">
        <v>21</v>
      </c>
      <c r="D1073" s="19"/>
    </row>
    <row r="1074" spans="1:4" ht="12.75">
      <c r="A1074" s="18">
        <v>480</v>
      </c>
      <c r="B1074" s="14">
        <v>92921</v>
      </c>
      <c r="C1074" s="14">
        <v>21</v>
      </c>
      <c r="D1074" s="19"/>
    </row>
    <row r="1075" spans="1:4" ht="12.75">
      <c r="A1075" s="18">
        <v>481</v>
      </c>
      <c r="B1075" s="14">
        <v>92846</v>
      </c>
      <c r="C1075" s="14">
        <v>21</v>
      </c>
      <c r="D1075" s="19"/>
    </row>
    <row r="1076" spans="1:4" ht="12.75">
      <c r="A1076" s="18">
        <v>482</v>
      </c>
      <c r="B1076" s="14">
        <v>92771</v>
      </c>
      <c r="C1076" s="14">
        <v>21</v>
      </c>
      <c r="D1076" s="19"/>
    </row>
    <row r="1077" spans="1:4" ht="12.75">
      <c r="A1077" s="18">
        <v>483</v>
      </c>
      <c r="B1077" s="14">
        <v>92757</v>
      </c>
      <c r="C1077" s="14">
        <v>21</v>
      </c>
      <c r="D1077" s="19"/>
    </row>
    <row r="1078" spans="1:4" ht="12.75">
      <c r="A1078" s="18">
        <v>484</v>
      </c>
      <c r="B1078" s="14">
        <v>92749</v>
      </c>
      <c r="C1078" s="14">
        <v>21</v>
      </c>
      <c r="D1078" s="19"/>
    </row>
    <row r="1079" spans="1:4" ht="12.75">
      <c r="A1079" s="18">
        <v>485</v>
      </c>
      <c r="B1079" s="14">
        <v>92716</v>
      </c>
      <c r="C1079" s="14">
        <v>21</v>
      </c>
      <c r="D1079" s="19"/>
    </row>
    <row r="1080" spans="1:4" ht="12.75">
      <c r="A1080" s="18">
        <v>486</v>
      </c>
      <c r="B1080" s="14">
        <v>92696</v>
      </c>
      <c r="C1080" s="14">
        <v>21</v>
      </c>
      <c r="D1080" s="19"/>
    </row>
    <row r="1081" spans="1:4" ht="12.75">
      <c r="A1081" s="18">
        <v>487</v>
      </c>
      <c r="B1081" s="14">
        <v>92689</v>
      </c>
      <c r="C1081" s="14">
        <v>21</v>
      </c>
      <c r="D1081" s="19"/>
    </row>
    <row r="1082" spans="1:4" ht="12.75">
      <c r="A1082" s="18">
        <v>488</v>
      </c>
      <c r="B1082" s="14">
        <v>92579</v>
      </c>
      <c r="C1082" s="14">
        <v>21</v>
      </c>
      <c r="D1082" s="19"/>
    </row>
    <row r="1083" spans="1:4" ht="12.75">
      <c r="A1083" s="18">
        <v>489</v>
      </c>
      <c r="B1083" s="14">
        <v>92362</v>
      </c>
      <c r="C1083" s="14">
        <v>21</v>
      </c>
      <c r="D1083" s="19"/>
    </row>
    <row r="1084" spans="1:4" ht="12.75">
      <c r="A1084" s="18">
        <v>490</v>
      </c>
      <c r="B1084" s="14">
        <v>92755</v>
      </c>
      <c r="C1084" s="14">
        <v>20</v>
      </c>
      <c r="D1084" s="19"/>
    </row>
    <row r="1085" spans="1:4" ht="12.75">
      <c r="A1085" s="18">
        <v>491</v>
      </c>
      <c r="B1085" s="14">
        <v>92470</v>
      </c>
      <c r="C1085" s="14">
        <v>20</v>
      </c>
      <c r="D1085" s="19"/>
    </row>
    <row r="1086" spans="1:4" ht="12.75">
      <c r="A1086" s="18">
        <v>492</v>
      </c>
      <c r="B1086" s="14">
        <v>92358</v>
      </c>
      <c r="C1086" s="14">
        <v>20</v>
      </c>
      <c r="D1086" s="19"/>
    </row>
    <row r="1087" spans="1:4" ht="12.75">
      <c r="A1087" s="18">
        <v>493</v>
      </c>
      <c r="B1087" s="14">
        <v>93234</v>
      </c>
      <c r="C1087" s="14">
        <v>19</v>
      </c>
      <c r="D1087" s="19"/>
    </row>
    <row r="1088" spans="1:4" ht="12.75">
      <c r="A1088" s="18">
        <v>494</v>
      </c>
      <c r="B1088" s="14">
        <v>93049</v>
      </c>
      <c r="C1088" s="14">
        <v>19</v>
      </c>
      <c r="D1088" s="19"/>
    </row>
    <row r="1089" spans="1:4" ht="12.75">
      <c r="A1089" s="18">
        <v>495</v>
      </c>
      <c r="B1089" s="14">
        <v>92938</v>
      </c>
      <c r="C1089" s="14">
        <v>19</v>
      </c>
      <c r="D1089" s="19"/>
    </row>
    <row r="1090" spans="1:4" ht="12.75">
      <c r="A1090" s="18">
        <v>496</v>
      </c>
      <c r="B1090" s="14">
        <v>92841</v>
      </c>
      <c r="C1090" s="14">
        <v>19</v>
      </c>
      <c r="D1090" s="19"/>
    </row>
    <row r="1091" spans="1:4" ht="12.75">
      <c r="A1091" s="18">
        <v>497</v>
      </c>
      <c r="B1091" s="14">
        <v>92800</v>
      </c>
      <c r="C1091" s="14">
        <v>19</v>
      </c>
      <c r="D1091" s="19"/>
    </row>
    <row r="1092" spans="1:4" ht="12.75">
      <c r="A1092" s="18">
        <v>498</v>
      </c>
      <c r="B1092" s="14">
        <v>92667</v>
      </c>
      <c r="C1092" s="14">
        <v>19</v>
      </c>
      <c r="D1092" s="19"/>
    </row>
    <row r="1093" spans="1:4" ht="12.75">
      <c r="A1093" s="18">
        <v>499</v>
      </c>
      <c r="B1093" s="14">
        <v>92515</v>
      </c>
      <c r="C1093" s="14">
        <v>19</v>
      </c>
      <c r="D1093" s="19"/>
    </row>
    <row r="1094" spans="1:4" ht="12.75">
      <c r="A1094" s="18">
        <v>500</v>
      </c>
      <c r="B1094" s="14">
        <v>93196</v>
      </c>
      <c r="C1094" s="14">
        <v>18</v>
      </c>
      <c r="D1094" s="19"/>
    </row>
    <row r="1095" spans="1:4" ht="12.75">
      <c r="A1095" s="18">
        <v>501</v>
      </c>
      <c r="B1095" s="14">
        <v>93009</v>
      </c>
      <c r="C1095" s="14">
        <v>18</v>
      </c>
      <c r="D1095" s="19"/>
    </row>
    <row r="1096" spans="1:4" ht="12.75">
      <c r="A1096" s="18">
        <v>502</v>
      </c>
      <c r="B1096" s="14">
        <v>92713</v>
      </c>
      <c r="C1096" s="14">
        <v>18</v>
      </c>
      <c r="D1096" s="19"/>
    </row>
    <row r="1097" spans="1:4" ht="12.75">
      <c r="A1097" s="18">
        <v>503</v>
      </c>
      <c r="B1097" s="14">
        <v>92550</v>
      </c>
      <c r="C1097" s="14">
        <v>18</v>
      </c>
      <c r="D1097" s="19"/>
    </row>
    <row r="1098" spans="1:4" ht="12.75">
      <c r="A1098" s="18">
        <v>504</v>
      </c>
      <c r="B1098" s="14">
        <v>92829</v>
      </c>
      <c r="C1098" s="14">
        <v>17</v>
      </c>
      <c r="D1098" s="19"/>
    </row>
    <row r="1099" spans="1:4" ht="12.75">
      <c r="A1099" s="18">
        <v>505</v>
      </c>
      <c r="B1099" s="14">
        <v>92813</v>
      </c>
      <c r="C1099" s="14">
        <v>17</v>
      </c>
      <c r="D1099" s="19"/>
    </row>
    <row r="1100" spans="1:4" ht="12.75">
      <c r="A1100" s="18">
        <v>506</v>
      </c>
      <c r="B1100" s="14">
        <v>92343</v>
      </c>
      <c r="C1100" s="14">
        <v>17</v>
      </c>
      <c r="D1100" s="19"/>
    </row>
    <row r="1101" spans="1:4" ht="12.75">
      <c r="A1101" s="18">
        <v>507</v>
      </c>
      <c r="B1101" s="14">
        <v>92525</v>
      </c>
      <c r="C1101" s="14">
        <v>16</v>
      </c>
      <c r="D1101" s="19"/>
    </row>
    <row r="1102" spans="1:4" ht="12.75">
      <c r="A1102" s="18">
        <v>508</v>
      </c>
      <c r="B1102" s="14">
        <v>92611</v>
      </c>
      <c r="C1102" s="14">
        <v>15</v>
      </c>
      <c r="D1102" s="19"/>
    </row>
    <row r="1103" spans="1:4" ht="12.75">
      <c r="A1103" s="18">
        <v>509</v>
      </c>
      <c r="B1103" s="14">
        <v>92622</v>
      </c>
      <c r="C1103" s="14">
        <v>14</v>
      </c>
      <c r="D1103" s="19"/>
    </row>
    <row r="1104" spans="1:4" ht="13.5" thickBot="1">
      <c r="A1104" s="18">
        <v>510</v>
      </c>
      <c r="B1104" s="21">
        <v>92394</v>
      </c>
      <c r="C1104" s="21">
        <v>12</v>
      </c>
      <c r="D1104" s="22"/>
    </row>
    <row r="1105" spans="1:2" ht="17.25" thickBot="1" thickTop="1">
      <c r="A1105" s="20">
        <v>511</v>
      </c>
      <c r="B1105" s="1" t="s">
        <v>451</v>
      </c>
    </row>
    <row r="1106" ht="13.5" thickTop="1">
      <c r="A1106" t="s">
        <v>469</v>
      </c>
    </row>
    <row r="1107" ht="12.75">
      <c r="A1107" t="s">
        <v>470</v>
      </c>
    </row>
    <row r="1108" ht="12.75">
      <c r="A1108" t="s">
        <v>471</v>
      </c>
    </row>
  </sheetData>
  <conditionalFormatting sqref="C1:C65536">
    <cfRule type="cellIs" priority="1" dxfId="0" operator="lessThanOrEqual" stopIfTrue="1">
      <formula>40</formula>
    </cfRule>
  </conditionalFormatting>
  <printOptions/>
  <pageMargins left="0.7" right="0.7" top="0.75" bottom="0.7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" right="0.7" top="0.75" bottom="0.75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" right="0.7" top="0.75" bottom="0.75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saqib ali</dc:creator>
  <cp:keywords/>
  <dc:description/>
  <cp:lastModifiedBy>saqib ali</cp:lastModifiedBy>
  <dcterms:created xsi:type="dcterms:W3CDTF">1996-10-14T23:33:28Z</dcterms:created>
  <dcterms:modified xsi:type="dcterms:W3CDTF">1980-01-04T03:20:04Z</dcterms:modified>
  <cp:category/>
  <cp:version/>
  <cp:contentType/>
  <cp:contentStatus/>
</cp:coreProperties>
</file>